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407B1E7D-991C-4AA6-9007-3FBFCA182406}" xr6:coauthVersionLast="47" xr6:coauthVersionMax="47" xr10:uidLastSave="{00000000-0000-0000-0000-000000000000}"/>
  <bookViews>
    <workbookView xWindow="1560" yWindow="1560" windowWidth="21750" windowHeight="11295" xr2:uid="{8B45300D-CBF3-481F-AAAC-FF64F532B9D3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<sst xmlns="http://schemas.openxmlformats.org/spreadsheetml/2006/main" count="36561" uniqueCount="23809">
  <si>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</si>
  <si>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</si>
  <si>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</si>
  <si>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</si>
  <si>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</si>
  <si>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</si>
  <si>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</si>
  <si>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</si>
  <si>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</si>
  <si>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</si>
  <si>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</si>
  <si>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</si>
  <si>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</si>
  <si>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</si>
  <si>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</si>
  <si>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</si>
  <si>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</si>
  <si>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</si>
  <si>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</si>
  <si>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</si>
  <si>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</si>
  <si>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</si>
  <si>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</si>
  <si>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</si>
  <si>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</si>
  <si>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</si>
  <si>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</si>
  <si>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</si>
  <si>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</si>
  <si>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</si>
  <si>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</si>
  <si>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</si>
  <si>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</si>
  <si>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</si>
  <si>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</si>
  <si>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</si>
  <si>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</si>
  <si>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</si>
  <si>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</si>
  <si>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</si>
  <si>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</si>
  <si>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</si>
  <si>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</si>
  <si>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</si>
  <si>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</si>
  <si>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</si>
  <si>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</si>
  <si>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</si>
  <si>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</si>
  <si>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</si>
  <si>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</si>
  <si>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</si>
  <si>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</si>
  <si>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</si>
  <si>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</si>
  <si>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</si>
  <si>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</si>
  <si>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</si>
  <si>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</si>
  <si>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</si>
  <si>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</si>
  <si>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</si>
  <si>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</si>
  <si>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</si>
  <si>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</si>
  <si>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</si>
  <si>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</si>
  <si>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</si>
  <si>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</si>
  <si>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</si>
  <si>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</si>
  <si>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</si>
  <si>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</si>
  <si>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</si>
  <si>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</si>
  <si>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</si>
  <si>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</si>
  <si>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</si>
  <si>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</si>
  <si>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</si>
  <si>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</si>
  <si>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</si>
  <si>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</si>
  <si>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</si>
  <si>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</si>
  <si>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</si>
  <si>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</si>
  <si>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</si>
  <si>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</si>
  <si>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</si>
  <si>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</si>
  <si>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</si>
  <si>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</si>
  <si>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</si>
  <si>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</si>
  <si>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</si>
  <si>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</si>
  <si>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</si>
  <si>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</si>
  <si>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</si>
  <si>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</si>
  <si>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</si>
  <si>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</si>
  <si>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</si>
  <si>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</si>
  <si>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</si>
  <si>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</si>
  <si>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</si>
  <si>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</si>
  <si>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</si>
  <si>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</si>
  <si>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</si>
  <si>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</si>
  <si>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</si>
  <si>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</si>
  <si>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</si>
  <si>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</si>
  <si>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</si>
  <si>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</si>
  <si>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</si>
  <si>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</si>
  <si>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</si>
  <si>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</si>
  <si>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</si>
  <si>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</si>
  <si>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</si>
  <si>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</si>
  <si>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</si>
  <si>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</si>
  <si>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</si>
  <si>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</si>
  <si>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</si>
  <si>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</si>
  <si>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</si>
  <si>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</si>
  <si>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</si>
  <si>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</si>
  <si>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</si>
  <si>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</si>
  <si>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</si>
  <si>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</si>
  <si>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</si>
  <si>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</si>
  <si>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</si>
  <si>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</si>
  <si>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</si>
  <si>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</si>
  <si>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</si>
  <si>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</si>
  <si>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</si>
  <si>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</si>
  <si>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</si>
  <si>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</si>
  <si>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</si>
  <si>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</si>
  <si>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</si>
  <si>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</si>
  <si>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</si>
  <si>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</si>
  <si>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</si>
  <si>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</si>
  <si>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</si>
  <si>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</si>
  <si>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</si>
  <si>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</si>
  <si>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</si>
  <si>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</si>
  <si>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</si>
  <si>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</si>
  <si>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</si>
  <si>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</si>
  <si>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</si>
  <si>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</si>
  <si>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</si>
  <si>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</si>
  <si>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</si>
  <si>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</si>
  <si>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</si>
  <si>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</si>
  <si>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</si>
  <si>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</si>
  <si>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</si>
  <si>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</si>
  <si>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</si>
  <si>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</si>
  <si>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</si>
  <si>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</si>
  <si>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</si>
  <si>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</si>
  <si>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</si>
  <si>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</si>
  <si>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</si>
  <si>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</si>
  <si>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</si>
  <si>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</si>
  <si>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</si>
  <si>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</si>
  <si>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</si>
  <si>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</si>
  <si>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</si>
  <si>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</si>
  <si>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</si>
  <si>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</si>
  <si>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</si>
  <si>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</si>
  <si>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</si>
  <si>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</si>
  <si>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</si>
  <si>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</si>
  <si>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</si>
  <si>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</si>
  <si>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</si>
  <si>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</si>
  <si>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</si>
  <si>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</si>
  <si>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</si>
  <si>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</si>
  <si>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</si>
  <si>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</si>
  <si>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</si>
  <si>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</si>
  <si>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</si>
  <si>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</si>
  <si>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</si>
  <si>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</si>
  <si>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</si>
  <si>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</si>
  <si>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</si>
  <si>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</si>
  <si>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</si>
  <si>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</si>
  <si>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</si>
  <si>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</si>
  <si>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</si>
  <si>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</si>
  <si>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</si>
  <si>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</si>
  <si>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</si>
  <si>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</si>
  <si>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</si>
  <si>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</si>
  <si>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</si>
  <si>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</si>
  <si>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</si>
  <si>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</si>
  <si>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</si>
  <si>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</si>
  <si>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</si>
  <si>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</si>
  <si>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</si>
  <si>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</si>
  <si>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</si>
  <si>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</si>
  <si>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</si>
  <si>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</si>
  <si>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</si>
  <si>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</si>
  <si>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</si>
  <si>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</si>
  <si>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</si>
  <si>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</si>
  <si>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</si>
  <si>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</si>
  <si>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</si>
  <si>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</si>
  <si>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</si>
  <si>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</si>
  <si>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</si>
  <si>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</si>
  <si>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</si>
  <si>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</si>
  <si>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</si>
  <si>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</si>
  <si>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</si>
  <si>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</si>
  <si>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</si>
  <si>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</si>
  <si>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</si>
  <si>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</si>
  <si>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</si>
  <si>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</si>
  <si>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</si>
  <si>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</si>
  <si>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</si>
  <si>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</si>
  <si>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</si>
  <si>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</si>
  <si>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</si>
  <si>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</si>
  <si>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</si>
  <si>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</si>
  <si>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</si>
  <si>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</si>
  <si>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</si>
  <si>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</si>
  <si>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</si>
  <si>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</si>
  <si>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</si>
  <si>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</si>
  <si>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</si>
  <si>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</si>
  <si>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</si>
  <si>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</si>
  <si>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</si>
  <si>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</si>
  <si>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</si>
  <si>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</si>
  <si>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</si>
  <si>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</si>
  <si>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</si>
  <si>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</si>
  <si>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</si>
  <si>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</si>
  <si>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</si>
  <si>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</si>
  <si>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</si>
  <si>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</si>
  <si>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</si>
  <si>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</si>
  <si>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</si>
  <si>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</si>
  <si>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</si>
  <si>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</si>
  <si>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</si>
  <si>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</si>
  <si>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</si>
  <si>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</si>
  <si>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</si>
  <si>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</si>
  <si>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</si>
  <si>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</si>
  <si>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</si>
  <si>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</si>
  <si>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</si>
  <si>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</si>
  <si>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</si>
  <si>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</si>
  <si>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</si>
  <si>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</si>
  <si>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</si>
  <si>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</si>
  <si>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</si>
  <si>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</si>
  <si>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</si>
  <si>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</si>
  <si>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</si>
  <si>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</si>
  <si>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</si>
  <si>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</si>
  <si>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</si>
  <si>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</si>
  <si>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</si>
  <si>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</si>
  <si>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</si>
  <si>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</si>
  <si>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</si>
  <si>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</si>
  <si>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</si>
  <si>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</si>
  <si>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</si>
  <si>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</si>
  <si>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</si>
  <si>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</si>
  <si>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</si>
  <si>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</si>
  <si>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</si>
  <si>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</si>
  <si>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</si>
  <si>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</si>
  <si>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</si>
  <si>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</si>
  <si>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</si>
  <si>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</si>
  <si>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</si>
  <si>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</si>
  <si>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</si>
  <si>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</si>
  <si>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</si>
  <si>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</si>
  <si>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</si>
  <si>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</si>
  <si>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</si>
  <si>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</si>
  <si>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</si>
  <si>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</si>
  <si>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</si>
  <si>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</si>
  <si>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</si>
  <si>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</si>
  <si>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</si>
  <si>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</si>
  <si>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</si>
  <si>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</si>
  <si>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</si>
  <si>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</si>
  <si>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</si>
  <si>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</si>
  <si>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</si>
  <si>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</si>
  <si>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</si>
  <si>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24.693   /   24.726</t>
  </si>
  <si>
    <t>27.615   /   27.648</t>
  </si>
  <si>
    <t>55.329   /   55.362</t>
  </si>
  <si>
    <t>26.296   /   26.329</t>
  </si>
  <si>
    <t>16.277   /   16.310</t>
  </si>
  <si>
    <t>39.228   /   39.261</t>
  </si>
  <si>
    <t>201.940   /   208.540</t>
  </si>
  <si>
    <t>203.255   /   209.855</t>
  </si>
  <si>
    <t>25.684   /   25.717</t>
  </si>
  <si>
    <t>34.906   /   34.939</t>
  </si>
  <si>
    <t>26.635   /   26.668</t>
  </si>
  <si>
    <t>22.074   /   22.107</t>
  </si>
  <si>
    <t>1.764   /   1.797</t>
  </si>
  <si>
    <t>1.944   /   1.977</t>
  </si>
  <si>
    <t>2.133   /   2.166</t>
  </si>
  <si>
    <t>2.284   /   2.317</t>
  </si>
  <si>
    <t>-6.165   /   -6.132</t>
  </si>
  <si>
    <t>-2.988   /   -2.955</t>
  </si>
  <si>
    <t>0.038   /   0.071</t>
  </si>
  <si>
    <t>1157.324   /   1163.924</t>
  </si>
  <si>
    <t>1.958   /   1.991</t>
  </si>
  <si>
    <t>2.123   /   2.156</t>
  </si>
  <si>
    <t>1.109   /   1.142</t>
  </si>
  <si>
    <t>1.049   /   1.082</t>
  </si>
  <si>
    <t>28.191   /   28.224</t>
  </si>
  <si>
    <t>32.191   /   32.224</t>
  </si>
  <si>
    <t>0.193   /   0.226</t>
  </si>
  <si>
    <t>-23.916   /   -23.883</t>
  </si>
  <si>
    <t>3.773   /   3.806</t>
  </si>
  <si>
    <t>3.223   /   3.256</t>
  </si>
  <si>
    <t>60.963   /   60.996</t>
  </si>
  <si>
    <t>2.143   /   2.176</t>
  </si>
  <si>
    <t>-0.094   /   -0.061</t>
  </si>
  <si>
    <t>-0.047   /   -0.014</t>
  </si>
  <si>
    <t>-0.173   /   -0.140</t>
  </si>
  <si>
    <t>-2.482   /   -2.449</t>
  </si>
  <si>
    <t>18.564   /   18.597</t>
  </si>
  <si>
    <t>-0.255   /   -0.222</t>
  </si>
  <si>
    <t>29.594   /   29.627</t>
  </si>
  <si>
    <t>0.147   /   0.180</t>
  </si>
  <si>
    <t>-0.090   /   -0.057</t>
  </si>
  <si>
    <t>0.170   /   0.203</t>
  </si>
  <si>
    <t>1.994   /   2.027</t>
  </si>
  <si>
    <t>-6.143   /   -6.110</t>
  </si>
  <si>
    <t>2.055   /   2.088</t>
  </si>
  <si>
    <t>-0.267   /   -0.234</t>
  </si>
  <si>
    <t>10.182   /   10.215</t>
  </si>
  <si>
    <t>73.343   /   79.943</t>
  </si>
  <si>
    <t>483.386   /   489.986</t>
  </si>
  <si>
    <t>8.848   /   8.881</t>
  </si>
  <si>
    <t>3.909   /   3.942</t>
  </si>
  <si>
    <t>15.448   /   15.481</t>
  </si>
  <si>
    <t>24.913   /   24.946</t>
  </si>
  <si>
    <t>218.164   /   224.764</t>
  </si>
  <si>
    <t>-0.297   /   -0.264</t>
  </si>
  <si>
    <t>60.987   /   61.020</t>
  </si>
  <si>
    <t>2.242   /   2.275</t>
  </si>
  <si>
    <t>-0.099   /   -0.066</t>
  </si>
  <si>
    <t>86.678   /   93.278</t>
  </si>
  <si>
    <t>2.004   /   2.037</t>
  </si>
  <si>
    <t>-0.115   /   -0.082</t>
  </si>
  <si>
    <t>-59.528   /   -59.495</t>
  </si>
  <si>
    <t>-1.840   /   -1.807</t>
  </si>
  <si>
    <t>483.036   /   489.636</t>
  </si>
  <si>
    <t>74.479   /   74.512</t>
  </si>
  <si>
    <t>11.499   /   11.532</t>
  </si>
  <si>
    <t>587.545   /   594.145</t>
  </si>
  <si>
    <t>22.659   /   22.692</t>
  </si>
  <si>
    <t>386.474   /   393.074</t>
  </si>
  <si>
    <t>-5.774   /   -5.741</t>
  </si>
  <si>
    <t>-19.194   /   -19.161</t>
  </si>
  <si>
    <t>-7.947   /   -7.914</t>
  </si>
  <si>
    <t>-20.836   /   -20.803</t>
  </si>
  <si>
    <t>79.472   /   86.072</t>
  </si>
  <si>
    <t>79.678   /   86.278</t>
  </si>
  <si>
    <t>372.378   /   378.978</t>
  </si>
  <si>
    <t>74.959   /   74.992</t>
  </si>
  <si>
    <t>541.210   /   547.810</t>
  </si>
  <si>
    <t>496.210   /   502.810</t>
  </si>
  <si>
    <t>18.819   /   18.852</t>
  </si>
  <si>
    <t>-4.106   /   -4.073</t>
  </si>
  <si>
    <t>415.679   /   422.279</t>
  </si>
  <si>
    <t>2.697   /   2.730</t>
  </si>
  <si>
    <t>456.692   /   463.292</t>
  </si>
  <si>
    <t>7.444   /   7.477</t>
  </si>
  <si>
    <t>10.699   /   10.732</t>
  </si>
  <si>
    <t>693.532   /   700.132</t>
  </si>
  <si>
    <t>25.085   /   25.118</t>
  </si>
  <si>
    <t>681.014   /   687.614</t>
  </si>
  <si>
    <t>1.773   /   1.806</t>
  </si>
  <si>
    <t>-0.006   /   0.027</t>
  </si>
  <si>
    <t>2.033   /   2.066</t>
  </si>
  <si>
    <t>2.218   /   2.251</t>
  </si>
  <si>
    <t>1.803   /   1.836</t>
  </si>
  <si>
    <t>2.342   /   2.375</t>
  </si>
  <si>
    <t>-0.007   /   0.026</t>
  </si>
  <si>
    <t>1.884   /   1.917</t>
  </si>
  <si>
    <t>38.327   /   38.360</t>
  </si>
  <si>
    <t>38.061   /   38.094</t>
  </si>
  <si>
    <t>377.478   /   384.078</t>
  </si>
  <si>
    <t>219.515   /   226.115</t>
  </si>
  <si>
    <t>38.825   /   38.858</t>
  </si>
  <si>
    <t>695.290   /   701.890</t>
  </si>
  <si>
    <t>-11.179   /   -11.146</t>
  </si>
  <si>
    <t>419.071   /   425.671</t>
  </si>
  <si>
    <t>397.733   /   404.333</t>
  </si>
  <si>
    <t>587.087   /   593.687</t>
  </si>
  <si>
    <t>689.833   /   696.433</t>
  </si>
  <si>
    <t>691.511   /   698.111</t>
  </si>
  <si>
    <t>724.334   /   730.934</t>
  </si>
  <si>
    <t>9.789   /   9.822</t>
  </si>
  <si>
    <t>11.939   /   11.972</t>
  </si>
  <si>
    <t>23.323   /   23.356</t>
  </si>
  <si>
    <t>0.965   /   0.998</t>
  </si>
  <si>
    <t>740.334   /   746.934</t>
  </si>
  <si>
    <t>26.594   /   26.627</t>
  </si>
  <si>
    <t>24.593   /   24.626</t>
  </si>
  <si>
    <t>10.277   /   10.310</t>
  </si>
  <si>
    <t>-57.874   /   -57.841</t>
  </si>
  <si>
    <t>-6.063   /   -6.030</t>
  </si>
  <si>
    <t>25.726   /   25.759</t>
  </si>
  <si>
    <t>16.347   /   16.380</t>
  </si>
  <si>
    <t>16.299   /   16.332</t>
  </si>
  <si>
    <t>-115.731   /   -115.698</t>
  </si>
  <si>
    <t>14.771   /   14.804</t>
  </si>
  <si>
    <t>19.645   /   19.678</t>
  </si>
  <si>
    <t>-0.799   /   -0.766</t>
  </si>
  <si>
    <t>436.990   /   443.590</t>
  </si>
  <si>
    <t>7.356   /   7.389</t>
  </si>
  <si>
    <t>743.111   /   749.711</t>
  </si>
  <si>
    <t>703.093   /   709.693</t>
  </si>
  <si>
    <t>-4.839   /   -4.806</t>
  </si>
  <si>
    <t>700.006   /   706.606</t>
  </si>
  <si>
    <t>22.752   /   22.785</t>
  </si>
  <si>
    <t>690.384   /   696.984</t>
  </si>
  <si>
    <t>10.624   /   10.657</t>
  </si>
  <si>
    <t>-4.283   /   -4.250</t>
  </si>
  <si>
    <t>560.233   /   566.833</t>
  </si>
  <si>
    <t>-4.391   /   -4.358</t>
  </si>
  <si>
    <t>532.496   /   539.096</t>
  </si>
  <si>
    <t>714.233   /   720.833</t>
  </si>
  <si>
    <t>-16.090   /   -16.057</t>
  </si>
  <si>
    <t>-123.731   /   -123.698</t>
  </si>
  <si>
    <t>11309.143   /   11315.743</t>
  </si>
  <si>
    <t>220.662   /   227.262</t>
  </si>
  <si>
    <t>13.952   /   13.985</t>
  </si>
  <si>
    <t>724.766   /   731.366</t>
  </si>
  <si>
    <t>15.234   /   15.267</t>
  </si>
  <si>
    <t>10.315   /   10.348</t>
  </si>
  <si>
    <t>16.777   /   16.810</t>
  </si>
  <si>
    <t>4.065   /   4.098</t>
  </si>
  <si>
    <t>1.517   /   1.550</t>
  </si>
  <si>
    <t>69.233   /   69.266</t>
  </si>
  <si>
    <t>7.545   /   7.578</t>
  </si>
  <si>
    <t>3.065   /   3.098</t>
  </si>
  <si>
    <t>66.178   /   66.211</t>
  </si>
  <si>
    <t>5.190   /   5.223</t>
  </si>
  <si>
    <t>-0.017   /   0.016</t>
  </si>
  <si>
    <t>-0.196   /   -0.163</t>
  </si>
  <si>
    <t>2.043   /   2.076</t>
  </si>
  <si>
    <t>2.175   /   2.208</t>
  </si>
  <si>
    <t>1.104   /   1.137</t>
  </si>
  <si>
    <t>2.093   /   2.126</t>
  </si>
  <si>
    <t>-0.101   /   -0.068</t>
  </si>
  <si>
    <t>2.364   /   2.397</t>
  </si>
  <si>
    <t>-3.616   /   -3.583</t>
  </si>
  <si>
    <t>29.076   /   29.109</t>
  </si>
  <si>
    <t>35.676   /   35.709</t>
  </si>
  <si>
    <t>0.118   /   0.151</t>
  </si>
  <si>
    <t>493.852   /   500.452</t>
  </si>
  <si>
    <t>69.356   /   69.389</t>
  </si>
  <si>
    <t>493.452   /   500.052</t>
  </si>
  <si>
    <t>2.286   /   2.319</t>
  </si>
  <si>
    <t>7.457   /   7.490</t>
  </si>
  <si>
    <t>4.760   /   4.793</t>
  </si>
  <si>
    <t>-0.032   /   0.001</t>
  </si>
  <si>
    <t>1.885   /   1.918</t>
  </si>
  <si>
    <t>298.744   /   305.344</t>
  </si>
  <si>
    <t>0.223   /   0.256</t>
  </si>
  <si>
    <t>688.303   /   694.903</t>
  </si>
  <si>
    <t>32.283   /   32.316</t>
  </si>
  <si>
    <t>-0.016   /   0.017</t>
  </si>
  <si>
    <t>0.095   /   0.128</t>
  </si>
  <si>
    <t>22.155   /   22.188</t>
  </si>
  <si>
    <t>10.814   /   10.847</t>
  </si>
  <si>
    <t>0.254   /   0.287</t>
  </si>
  <si>
    <t>0.344   /   0.377</t>
  </si>
  <si>
    <t>25.465   /   25.498</t>
  </si>
  <si>
    <t>0.138   /   0.171</t>
  </si>
  <si>
    <t>2.294   /   2.327</t>
  </si>
  <si>
    <t>0.007   /   0.040</t>
  </si>
  <si>
    <t>-0.132   /   -0.099</t>
  </si>
  <si>
    <t>-0.122   /   -0.089</t>
  </si>
  <si>
    <t>-0.012   /   0.021</t>
  </si>
  <si>
    <t>2.243   /   2.276</t>
  </si>
  <si>
    <t>-0.035   /   -0.002</t>
  </si>
  <si>
    <t>0.085   /   0.118</t>
  </si>
  <si>
    <t>25.983   /   26.016</t>
  </si>
  <si>
    <t>26.057   /   26.090</t>
  </si>
  <si>
    <t>688.893   /   695.493</t>
  </si>
  <si>
    <t>1367.719   /   1374.319</t>
  </si>
  <si>
    <t>1388.005   /   1394.605</t>
  </si>
  <si>
    <t>686.732   /   693.332</t>
  </si>
  <si>
    <t>688.732   /   695.332</t>
  </si>
  <si>
    <t>699.107   /   705.707</t>
  </si>
  <si>
    <t>706.985   /   713.585</t>
  </si>
  <si>
    <t>680.334   /   686.934</t>
  </si>
  <si>
    <t>11.161   /   11.194</t>
  </si>
  <si>
    <t>-27.916   /   -27.883</t>
  </si>
  <si>
    <t>705.717   /   712.317</t>
  </si>
  <si>
    <t>596.919   /   603.519</t>
  </si>
  <si>
    <t>15.791   /   15.824</t>
  </si>
  <si>
    <t>129.392   /   135.992</t>
  </si>
  <si>
    <t>695.594   /   702.194</t>
  </si>
  <si>
    <t>134.035   /   140.635</t>
  </si>
  <si>
    <t>0.049   /   0.082</t>
  </si>
  <si>
    <t>458.289   /   464.889</t>
  </si>
  <si>
    <t>-14.996   /   -14.963</t>
  </si>
  <si>
    <t>18.122   /   18.155</t>
  </si>
  <si>
    <t>433.556   /   440.156</t>
  </si>
  <si>
    <t>-13.966   /   -13.933</t>
  </si>
  <si>
    <t>-11.966   /   -11.933</t>
  </si>
  <si>
    <t>418.738   /   425.338</t>
  </si>
  <si>
    <t>0.282   /   0.315</t>
  </si>
  <si>
    <t>451.970   /   458.570</t>
  </si>
  <si>
    <t>34.806   /   34.839</t>
  </si>
  <si>
    <t>-3.895   /   -3.862</t>
  </si>
  <si>
    <t>399.067   /   405.667</t>
  </si>
  <si>
    <t>-1.354   /   -1.321</t>
  </si>
  <si>
    <t>-36.008   /   -35.975</t>
  </si>
  <si>
    <t>0.694   /   0.727</t>
  </si>
  <si>
    <t>6.268   /   6.301</t>
  </si>
  <si>
    <t>19.594   /   19.627</t>
  </si>
  <si>
    <t>21.678   /   21.711</t>
  </si>
  <si>
    <t>-5.877   /   -5.844</t>
  </si>
  <si>
    <t>201.346   /   207.946</t>
  </si>
  <si>
    <t>685.742   /   692.342</t>
  </si>
  <si>
    <t>686.498   /   693.098</t>
  </si>
  <si>
    <t>668.026   /   674.626</t>
  </si>
  <si>
    <t>674.021   /   680.621</t>
  </si>
  <si>
    <t>661.093   /   667.693</t>
  </si>
  <si>
    <t>676.320   /   682.920</t>
  </si>
  <si>
    <t>2.573   /   2.606</t>
  </si>
  <si>
    <t>22.593   /   22.626</t>
  </si>
  <si>
    <t>679.350   /   685.950</t>
  </si>
  <si>
    <t>23.190   /   23.223</t>
  </si>
  <si>
    <t>700.436   /   707.036</t>
  </si>
  <si>
    <t>2242.859   /   2249.459</t>
  </si>
  <si>
    <t>1594.807   /   1601.407</t>
  </si>
  <si>
    <t>715.570   /   722.170</t>
  </si>
  <si>
    <t>715.273   /   721.873</t>
  </si>
  <si>
    <t>33.659   /   33.692</t>
  </si>
  <si>
    <t>35.300   /   35.333</t>
  </si>
  <si>
    <t>28.659   /   28.692</t>
  </si>
  <si>
    <t>0.318   /   0.351</t>
  </si>
  <si>
    <t>35.636   /   35.669</t>
  </si>
  <si>
    <t>-24.467   /   -24.434</t>
  </si>
  <si>
    <t>23.191   /   23.224</t>
  </si>
  <si>
    <t>212.616   /   219.216</t>
  </si>
  <si>
    <t>-213.523   /   -213.490</t>
  </si>
  <si>
    <t>56.360   /   56.393</t>
  </si>
  <si>
    <t>36.259   /   36.292</t>
  </si>
  <si>
    <t>4.897   /   4.930</t>
  </si>
  <si>
    <t>298.844   /   305.444</t>
  </si>
  <si>
    <t>288.215   /   294.815</t>
  </si>
  <si>
    <t>391.694   /   398.294</t>
  </si>
  <si>
    <t>519.985   /   526.585</t>
  </si>
  <si>
    <t>803.402   /   810.002</t>
  </si>
  <si>
    <t>1462.800   /   1469.400</t>
  </si>
  <si>
    <t>55.856   /   55.889</t>
  </si>
  <si>
    <t>58.650   /   58.683</t>
  </si>
  <si>
    <t>-2.806   /   -2.773</t>
  </si>
  <si>
    <t>-4.726   /   -4.693</t>
  </si>
  <si>
    <t>405.666   /   412.266</t>
  </si>
  <si>
    <t>-5.119   /   -5.086</t>
  </si>
  <si>
    <t>6.583   /   6.616</t>
  </si>
  <si>
    <t>12.169   /   12.202</t>
  </si>
  <si>
    <t>393.264   /   399.864</t>
  </si>
  <si>
    <t>-5.818   /   -5.785</t>
  </si>
  <si>
    <t>-7.038   /   -7.005</t>
  </si>
  <si>
    <t>-27.161   /   -27.128</t>
  </si>
  <si>
    <t>83.273   /   89.873</t>
  </si>
  <si>
    <t>8.434   /   8.467</t>
  </si>
  <si>
    <t>19.094   /   19.127</t>
  </si>
  <si>
    <t>14.827   /   14.860</t>
  </si>
  <si>
    <t>34.706   /   34.739</t>
  </si>
  <si>
    <t>-1.996   /   -1.963</t>
  </si>
  <si>
    <t>9.218   /   9.251</t>
  </si>
  <si>
    <t>28.822   /   28.855</t>
  </si>
  <si>
    <t>-159.597   /   -159.564</t>
  </si>
  <si>
    <t>7.583   /   7.616</t>
  </si>
  <si>
    <t>10.532   /   10.565</t>
  </si>
  <si>
    <t>12.798   /   12.831</t>
  </si>
  <si>
    <t>2.493   /   2.526</t>
  </si>
  <si>
    <t>13.403   /   13.436</t>
  </si>
  <si>
    <t>3.117   /   3.150</t>
  </si>
  <si>
    <t>0.613   /   0.646</t>
  </si>
  <si>
    <t>416.378   /   422.978</t>
  </si>
  <si>
    <t>63.423   /   63.456</t>
  </si>
  <si>
    <t>0.875   /   0.908</t>
  </si>
  <si>
    <t>486.054   /   492.654</t>
  </si>
  <si>
    <t>84.161   /   90.761</t>
  </si>
  <si>
    <t>5.074   /   5.107</t>
  </si>
  <si>
    <t>-33.988   /   -33.955</t>
  </si>
  <si>
    <t>83.055   /   89.655</t>
  </si>
  <si>
    <t>-1.105   /   -1.072</t>
  </si>
  <si>
    <t>75.204   /   81.804</t>
  </si>
  <si>
    <t>77.579   /   84.179</t>
  </si>
  <si>
    <t>78.210   /   84.810</t>
  </si>
  <si>
    <t>671.093   /   677.693</t>
  </si>
  <si>
    <t>692.124   /   698.724</t>
  </si>
  <si>
    <t>12.321   /   12.354</t>
  </si>
  <si>
    <t>0.082   /   0.115</t>
  </si>
  <si>
    <t>13.225   /   13.258</t>
  </si>
  <si>
    <t>57.391   /   57.424</t>
  </si>
  <si>
    <t>27.167   /   27.200</t>
  </si>
  <si>
    <t>0.298   /   0.331</t>
  </si>
  <si>
    <t>2.063   /   2.096</t>
  </si>
  <si>
    <t>35.975   /   36.008</t>
  </si>
  <si>
    <t>2.312   /   2.345</t>
  </si>
  <si>
    <t>0.041   /   0.074</t>
  </si>
  <si>
    <t>1.975   /   2.008</t>
  </si>
  <si>
    <t>-0.062   /   -0.029</t>
  </si>
  <si>
    <t>61.526   /   61.559</t>
  </si>
  <si>
    <t>51.125   /   51.158</t>
  </si>
  <si>
    <t>0.770   /   0.803</t>
  </si>
  <si>
    <t>11.207   /   11.240</t>
  </si>
  <si>
    <t>24.672   /   24.728</t>
  </si>
  <si>
    <t>27.538   /   27.593</t>
  </si>
  <si>
    <t>54.998   /   55.054</t>
  </si>
  <si>
    <t>26.274   /   26.330</t>
  </si>
  <si>
    <t>16.509   /   16.565</t>
  </si>
  <si>
    <t>39.189   /   39.245</t>
  </si>
  <si>
    <t>199.755   /   210.930</t>
  </si>
  <si>
    <t>200.124   /   211.299</t>
  </si>
  <si>
    <t>25.672   /   25.728</t>
  </si>
  <si>
    <t>34.898   /   34.954</t>
  </si>
  <si>
    <t>26.596   /   26.652</t>
  </si>
  <si>
    <t>22.153   /   22.209</t>
  </si>
  <si>
    <t>1.752   /   1.808</t>
  </si>
  <si>
    <t>1.932   /   1.988</t>
  </si>
  <si>
    <t>2.122   /   2.178</t>
  </si>
  <si>
    <t>2.272   /   2.328</t>
  </si>
  <si>
    <t>-7.944   /   -7.888</t>
  </si>
  <si>
    <t>-4.342   /   -4.286</t>
  </si>
  <si>
    <t>0.046   /   0.102</t>
  </si>
  <si>
    <t>1185.455   /   1196.630</t>
  </si>
  <si>
    <t>1.941   /   1.997</t>
  </si>
  <si>
    <t>1.972   /   2.028</t>
  </si>
  <si>
    <t>1.152   /   1.208</t>
  </si>
  <si>
    <t>1.103   /   1.159</t>
  </si>
  <si>
    <t>29.047   /   29.103</t>
  </si>
  <si>
    <t>33.047   /   33.103</t>
  </si>
  <si>
    <t>0.190   /   0.246</t>
  </si>
  <si>
    <t>-20.512   /   -20.456</t>
  </si>
  <si>
    <t>3.733   /   3.789</t>
  </si>
  <si>
    <t>3.262   /   3.318</t>
  </si>
  <si>
    <t>59.207   /   59.263</t>
  </si>
  <si>
    <t>1.992   /   2.048</t>
  </si>
  <si>
    <t>0.030   /   0.085</t>
  </si>
  <si>
    <t>0.047   /   0.103</t>
  </si>
  <si>
    <t>-0.062   /   -0.006</t>
  </si>
  <si>
    <t>-0.067   /   -0.011</t>
  </si>
  <si>
    <t>-2.605   /   -2.549</t>
  </si>
  <si>
    <t>20.089   /   20.145</t>
  </si>
  <si>
    <t>-0.253   /   -0.197</t>
  </si>
  <si>
    <t>29.340   /   29.396</t>
  </si>
  <si>
    <t>0.123   /   0.179</t>
  </si>
  <si>
    <t>-0.101   /   -0.045</t>
  </si>
  <si>
    <t>0.048   /   0.104</t>
  </si>
  <si>
    <t>0.141   /   0.197</t>
  </si>
  <si>
    <t>2.008   /   2.064</t>
  </si>
  <si>
    <t>-7.895   /   -7.839</t>
  </si>
  <si>
    <t>2.082   /   2.138</t>
  </si>
  <si>
    <t>-0.260   /   -0.204</t>
  </si>
  <si>
    <t>10.167   /   10.223</t>
  </si>
  <si>
    <t>69.104   /   80.279</t>
  </si>
  <si>
    <t>468.659   /   479.833</t>
  </si>
  <si>
    <t>6.882   /   6.938</t>
  </si>
  <si>
    <t>2.188   /   2.244</t>
  </si>
  <si>
    <t>15.368   /   15.424</t>
  </si>
  <si>
    <t>14.048   /   14.104</t>
  </si>
  <si>
    <t>214.083   /   225.257</t>
  </si>
  <si>
    <t>-0.290   /   -0.234</t>
  </si>
  <si>
    <t>59.260   /   59.316</t>
  </si>
  <si>
    <t>2.251   /   2.307</t>
  </si>
  <si>
    <t>0.025   /   0.080</t>
  </si>
  <si>
    <t>82.576   /   93.751</t>
  </si>
  <si>
    <t>2.018   /   2.074</t>
  </si>
  <si>
    <t>0.027   /   0.082</t>
  </si>
  <si>
    <t>-47.283   /   -47.227</t>
  </si>
  <si>
    <t>-1.352   /   -1.296</t>
  </si>
  <si>
    <t>468.309   /   479.483</t>
  </si>
  <si>
    <t>73.977   /   74.033</t>
  </si>
  <si>
    <t>11.526   /   11.582</t>
  </si>
  <si>
    <t>589.617   /   600.792</t>
  </si>
  <si>
    <t>26.868   /   26.924</t>
  </si>
  <si>
    <t>386.392   /   397.566</t>
  </si>
  <si>
    <t>-5.498   /   -5.442</t>
  </si>
  <si>
    <t>-19.543   /   -19.487</t>
  </si>
  <si>
    <t>-7.395   /   -7.339</t>
  </si>
  <si>
    <t>77.293   /   88.468</t>
  </si>
  <si>
    <t>77.877   /   89.051</t>
  </si>
  <si>
    <t>374.110   /   385.285</t>
  </si>
  <si>
    <t>74.750   /   74.806</t>
  </si>
  <si>
    <t>543.777   /   554.952</t>
  </si>
  <si>
    <t>498.777   /   509.952</t>
  </si>
  <si>
    <t>18.346   /   18.402</t>
  </si>
  <si>
    <t>-6.927   /   -6.871</t>
  </si>
  <si>
    <t>395.408   /   406.583</t>
  </si>
  <si>
    <t>-1.050   /   -0.995</t>
  </si>
  <si>
    <t>446.205   /   457.380</t>
  </si>
  <si>
    <t>1.722   /   1.778</t>
  </si>
  <si>
    <t>10.789   /   10.845</t>
  </si>
  <si>
    <t>697.545   /   708.720</t>
  </si>
  <si>
    <t>25.880   /   25.936</t>
  </si>
  <si>
    <t>684.361   /   695.536</t>
  </si>
  <si>
    <t>1.832   /   1.888</t>
  </si>
  <si>
    <t>0.000   /   0.055</t>
  </si>
  <si>
    <t>1.882   /   1.938</t>
  </si>
  <si>
    <t>2.233   /   2.289</t>
  </si>
  <si>
    <t>1.792   /   1.848</t>
  </si>
  <si>
    <t>2.151   /   2.207</t>
  </si>
  <si>
    <t>-0.012   /   0.044</t>
  </si>
  <si>
    <t>1.872   /   1.928</t>
  </si>
  <si>
    <t>2.022   /   2.078</t>
  </si>
  <si>
    <t>38.253   /   38.309</t>
  </si>
  <si>
    <t>37.997   /   38.052</t>
  </si>
  <si>
    <t>374.658   /   385.833</t>
  </si>
  <si>
    <t>216.894   /   228.069</t>
  </si>
  <si>
    <t>38.753   /   38.809</t>
  </si>
  <si>
    <t>693.641   /   704.815</t>
  </si>
  <si>
    <t>-17.053   /   -16.997</t>
  </si>
  <si>
    <t>410.663   /   421.837</t>
  </si>
  <si>
    <t>377.893   /   389.068</t>
  </si>
  <si>
    <t>598.148   /   609.323</t>
  </si>
  <si>
    <t>696.549   /   707.724</t>
  </si>
  <si>
    <t>697.538   /   708.713</t>
  </si>
  <si>
    <t>730.101   /   741.276</t>
  </si>
  <si>
    <t>9.656   /   9.712</t>
  </si>
  <si>
    <t>13.472   /   13.527</t>
  </si>
  <si>
    <t>24.352   /   24.408</t>
  </si>
  <si>
    <t>2.222   /   2.278</t>
  </si>
  <si>
    <t>746.101   /   757.276</t>
  </si>
  <si>
    <t>26.340   /   26.396</t>
  </si>
  <si>
    <t>25.744   /   25.799</t>
  </si>
  <si>
    <t>10.509   /   10.565</t>
  </si>
  <si>
    <t>-49.208   /   -49.152</t>
  </si>
  <si>
    <t>-6.128   /   -6.072</t>
  </si>
  <si>
    <t>25.816   /   25.871</t>
  </si>
  <si>
    <t>16.084   /   16.140</t>
  </si>
  <si>
    <t>16.224   /   16.280</t>
  </si>
  <si>
    <t>-98.388   /   -98.332</t>
  </si>
  <si>
    <t>13.472   /   13.528</t>
  </si>
  <si>
    <t>24.972   /   25.028</t>
  </si>
  <si>
    <t>-1.691   /   -1.635</t>
  </si>
  <si>
    <t>429.215   /   440.390</t>
  </si>
  <si>
    <t>5.215   /   5.271</t>
  </si>
  <si>
    <t>696.426   /   707.601</t>
  </si>
  <si>
    <t>695.423   /   706.598</t>
  </si>
  <si>
    <t>-2.778   /   -2.722</t>
  </si>
  <si>
    <t>697.670   /   708.845</t>
  </si>
  <si>
    <t>23.532   /   23.588</t>
  </si>
  <si>
    <t>692.981   /   704.156</t>
  </si>
  <si>
    <t>10.683   /   10.739</t>
  </si>
  <si>
    <t>-4.278   /   -4.222</t>
  </si>
  <si>
    <t>558.659   /   569.834</t>
  </si>
  <si>
    <t>-4.378   /   -4.322</t>
  </si>
  <si>
    <t>530.405   /   541.580</t>
  </si>
  <si>
    <t>667.666   /   678.841</t>
  </si>
  <si>
    <t>-16.101   /   -16.045</t>
  </si>
  <si>
    <t>-106.388   /   -106.332</t>
  </si>
  <si>
    <t>10821.287   /   10832.462</t>
  </si>
  <si>
    <t>219.251   /   230.425</t>
  </si>
  <si>
    <t>720.084   /   731.259</t>
  </si>
  <si>
    <t>15.222   /   15.278</t>
  </si>
  <si>
    <t>12.472   /   12.528</t>
  </si>
  <si>
    <t>17.009   /   17.065</t>
  </si>
  <si>
    <t>5.322   /   5.378</t>
  </si>
  <si>
    <t>-0.078   /   -0.023</t>
  </si>
  <si>
    <t>67.655   /   67.711</t>
  </si>
  <si>
    <t>7.907   /   7.963</t>
  </si>
  <si>
    <t>4.322   /   4.378</t>
  </si>
  <si>
    <t>63.713   /   63.768</t>
  </si>
  <si>
    <t>4.472   /   4.528</t>
  </si>
  <si>
    <t>-0.024   /   0.032</t>
  </si>
  <si>
    <t>-0.216   /   -0.160</t>
  </si>
  <si>
    <t>2.227   /   2.283</t>
  </si>
  <si>
    <t>1.091   /   1.147</t>
  </si>
  <si>
    <t>2.132   /   2.188</t>
  </si>
  <si>
    <t>0.022   /   0.078</t>
  </si>
  <si>
    <t>2.321   /   2.377</t>
  </si>
  <si>
    <t>-3.554   /   -3.499</t>
  </si>
  <si>
    <t>30.067   /   30.123</t>
  </si>
  <si>
    <t>33.644   /   33.700</t>
  </si>
  <si>
    <t>0.110   /   0.165</t>
  </si>
  <si>
    <t>482.804   /   493.979</t>
  </si>
  <si>
    <t>67.956   /   68.012</t>
  </si>
  <si>
    <t>482.404   /   493.579</t>
  </si>
  <si>
    <t>1.585   /   1.641</t>
  </si>
  <si>
    <t>7.667   /   7.723</t>
  </si>
  <si>
    <t>3.603   /   3.659</t>
  </si>
  <si>
    <t>-0.045   /   0.011</t>
  </si>
  <si>
    <t>1.947   /   2.003</t>
  </si>
  <si>
    <t>297.218   /   308.393</t>
  </si>
  <si>
    <t>0.198   /   0.254</t>
  </si>
  <si>
    <t>681.842   /   693.017</t>
  </si>
  <si>
    <t>33.692   /   33.747</t>
  </si>
  <si>
    <t>-0.024   /   0.031</t>
  </si>
  <si>
    <t>-0.036   /   0.019</t>
  </si>
  <si>
    <t>17.006   /   17.062</t>
  </si>
  <si>
    <t>-0.521   /   -0.465</t>
  </si>
  <si>
    <t>0.161   /   0.217</t>
  </si>
  <si>
    <t>0.251   /   0.307</t>
  </si>
  <si>
    <t>20.778   /   20.834</t>
  </si>
  <si>
    <t>0.131   /   0.187</t>
  </si>
  <si>
    <t>2.308   /   2.364</t>
  </si>
  <si>
    <t>-0.005   /   0.051</t>
  </si>
  <si>
    <t>-0.145   /   -0.089</t>
  </si>
  <si>
    <t>-0.135   /   -0.079</t>
  </si>
  <si>
    <t>-0.004   /   0.052</t>
  </si>
  <si>
    <t>2.253   /   2.308</t>
  </si>
  <si>
    <t>-0.051   /   0.004</t>
  </si>
  <si>
    <t>0.069   /   0.124</t>
  </si>
  <si>
    <t>26.472   /   26.528</t>
  </si>
  <si>
    <t>26.050   /   26.106</t>
  </si>
  <si>
    <t>682.432   /   693.607</t>
  </si>
  <si>
    <t>1336.911   /   1348.086</t>
  </si>
  <si>
    <t>1402.848   /   1414.022</t>
  </si>
  <si>
    <t>648.947   /   660.122</t>
  </si>
  <si>
    <t>650.947   /   662.122</t>
  </si>
  <si>
    <t>708.375   /   719.549</t>
  </si>
  <si>
    <t>714.936   /   726.110</t>
  </si>
  <si>
    <t>686.101   /   697.276</t>
  </si>
  <si>
    <t>11.409   /   11.465</t>
  </si>
  <si>
    <t>-24.512   /   -24.456</t>
  </si>
  <si>
    <t>700.679   /   711.854</t>
  </si>
  <si>
    <t>618.401   /   629.575</t>
  </si>
  <si>
    <t>15.765   /   15.821</t>
  </si>
  <si>
    <t>126.803   /   137.978</t>
  </si>
  <si>
    <t>693.671   /   704.846</t>
  </si>
  <si>
    <t>129.442   /   140.617</t>
  </si>
  <si>
    <t>0.170   /   0.225</t>
  </si>
  <si>
    <t>454.538   /   465.713</t>
  </si>
  <si>
    <t>-12.559   /   -12.504</t>
  </si>
  <si>
    <t>17.911   /   17.967</t>
  </si>
  <si>
    <t>424.718   /   435.893</t>
  </si>
  <si>
    <t>-12.270   /   -12.214</t>
  </si>
  <si>
    <t>-10.270   /   -10.214</t>
  </si>
  <si>
    <t>411.192   /   422.367</t>
  </si>
  <si>
    <t>-0.526   /   -0.470</t>
  </si>
  <si>
    <t>441.747   /   452.921</t>
  </si>
  <si>
    <t>31.996   /   32.052</t>
  </si>
  <si>
    <t>-5.628   /   -5.572</t>
  </si>
  <si>
    <t>386.131   /   397.306</t>
  </si>
  <si>
    <t>-8.278   /   -8.222</t>
  </si>
  <si>
    <t>-35.293   /   -35.237</t>
  </si>
  <si>
    <t>1.009   /   1.065</t>
  </si>
  <si>
    <t>5.952   /   6.007</t>
  </si>
  <si>
    <t>19.340   /   19.396</t>
  </si>
  <si>
    <t>21.738   /   21.794</t>
  </si>
  <si>
    <t>-5.946   /   -5.890</t>
  </si>
  <si>
    <t>201.254   /   212.429</t>
  </si>
  <si>
    <t>689.890   /   701.065</t>
  </si>
  <si>
    <t>688.920   /   700.094</t>
  </si>
  <si>
    <t>666.561   /   677.736</t>
  </si>
  <si>
    <t>677.716   /   688.891</t>
  </si>
  <si>
    <t>653.423   /   664.598</t>
  </si>
  <si>
    <t>680.795   /   691.969</t>
  </si>
  <si>
    <t>2.504   /   2.560</t>
  </si>
  <si>
    <t>23.744   /   23.799</t>
  </si>
  <si>
    <t>683.855   /   695.029</t>
  </si>
  <si>
    <t>24.047   /   24.102</t>
  </si>
  <si>
    <t>696.380   /   707.554</t>
  </si>
  <si>
    <t>2212.325   /   2223.500</t>
  </si>
  <si>
    <t>1557.267   /   1568.442</t>
  </si>
  <si>
    <t>718.053   /   729.228</t>
  </si>
  <si>
    <t>719.565   /   730.740</t>
  </si>
  <si>
    <t>37.868   /   37.924</t>
  </si>
  <si>
    <t>35.101   /   35.157</t>
  </si>
  <si>
    <t>32.868   /   32.924</t>
  </si>
  <si>
    <t>-1.528   /   -1.472</t>
  </si>
  <si>
    <t>33.604   /   33.660</t>
  </si>
  <si>
    <t>-26.167   /   -26.112</t>
  </si>
  <si>
    <t>24.047   /   24.103</t>
  </si>
  <si>
    <t>218.461   /   229.636</t>
  </si>
  <si>
    <t>-221.441   /   -221.385</t>
  </si>
  <si>
    <t>65.786   /   65.842</t>
  </si>
  <si>
    <t>40.291   /   40.346</t>
  </si>
  <si>
    <t>4.653   /   4.709</t>
  </si>
  <si>
    <t>297.318   /   308.493</t>
  </si>
  <si>
    <t>295.875   /   307.050</t>
  </si>
  <si>
    <t>386.489   /   397.664</t>
  </si>
  <si>
    <t>528.936   /   540.110</t>
  </si>
  <si>
    <t>826.583   /   837.758</t>
  </si>
  <si>
    <t>1492.371   /   1503.546</t>
  </si>
  <si>
    <t>53.973   /   54.028</t>
  </si>
  <si>
    <t>55.728   /   55.783</t>
  </si>
  <si>
    <t>-2.476   /   -2.420</t>
  </si>
  <si>
    <t>-4.373   /   -4.317</t>
  </si>
  <si>
    <t>405.941   /   417.116</t>
  </si>
  <si>
    <t>-4.305   /   -4.249</t>
  </si>
  <si>
    <t>19.723   /   19.779</t>
  </si>
  <si>
    <t>11.994   /   12.050</t>
  </si>
  <si>
    <t>393.661   /   404.835</t>
  </si>
  <si>
    <t>7.472   /   7.528</t>
  </si>
  <si>
    <t>-6.202   /   -6.146</t>
  </si>
  <si>
    <t>-35.298   /   -35.242</t>
  </si>
  <si>
    <t>80.923   /   92.098</t>
  </si>
  <si>
    <t>8.749   /   8.805</t>
  </si>
  <si>
    <t>18.840   /   18.896</t>
  </si>
  <si>
    <t>15.413   /   15.469</t>
  </si>
  <si>
    <t>31.896   /   31.952</t>
  </si>
  <si>
    <t>-1.648   /   -1.592</t>
  </si>
  <si>
    <t>9.322   /   9.378</t>
  </si>
  <si>
    <t>30.936   /   30.992</t>
  </si>
  <si>
    <t>-157.257   /   -157.201</t>
  </si>
  <si>
    <t>20.723   /   20.779</t>
  </si>
  <si>
    <t>10.216   /   10.272</t>
  </si>
  <si>
    <t>12.428   /   12.484</t>
  </si>
  <si>
    <t>2.424   /   2.480</t>
  </si>
  <si>
    <t>13.390   /   13.446</t>
  </si>
  <si>
    <t>3.432   /   3.488</t>
  </si>
  <si>
    <t>0.972   /   1.028</t>
  </si>
  <si>
    <t>418.110   /   429.285</t>
  </si>
  <si>
    <t>63.899   /   63.955</t>
  </si>
  <si>
    <t>1.472   /   1.528</t>
  </si>
  <si>
    <t>484.409   /   495.583</t>
  </si>
  <si>
    <t>81.141   /   92.316</t>
  </si>
  <si>
    <t>5.389   /   5.445</t>
  </si>
  <si>
    <t>-46.726   /   -46.670</t>
  </si>
  <si>
    <t>81.014   /   92.188</t>
  </si>
  <si>
    <t>-0.148   /   -0.092</t>
  </si>
  <si>
    <t>72.663   /   83.838</t>
  </si>
  <si>
    <t>74.974   /   86.149</t>
  </si>
  <si>
    <t>75.974   /   87.149</t>
  </si>
  <si>
    <t>663.423   /   674.598</t>
  </si>
  <si>
    <t>702.114   /   713.288</t>
  </si>
  <si>
    <t>17.673   /   17.728</t>
  </si>
  <si>
    <t>-0.034   /   0.022</t>
  </si>
  <si>
    <t>13.322   /   13.378</t>
  </si>
  <si>
    <t>57.971   /   58.027</t>
  </si>
  <si>
    <t>27.271   /   27.327</t>
  </si>
  <si>
    <t>0.215   /   0.271</t>
  </si>
  <si>
    <t>2.102   /   2.158</t>
  </si>
  <si>
    <t>35.237   /   35.293</t>
  </si>
  <si>
    <t>0.147   /   0.203</t>
  </si>
  <si>
    <t>2.002   /   2.058</t>
  </si>
  <si>
    <t>-0.059   /   -0.004</t>
  </si>
  <si>
    <t>61.571   /   61.626</t>
  </si>
  <si>
    <t>51.217   /   51.273</t>
  </si>
  <si>
    <t>0.758   /   0.814</t>
  </si>
  <si>
    <t>11.247   /   11.303</t>
  </si>
  <si>
    <t>24.663   /   24.732</t>
  </si>
  <si>
    <t>27.460   /   27.529</t>
  </si>
  <si>
    <t>54.672   /   54.742</t>
  </si>
  <si>
    <t>26.257   /   26.326</t>
  </si>
  <si>
    <t>16.971   /   17.041</t>
  </si>
  <si>
    <t>39.155   /   39.224</t>
  </si>
  <si>
    <t>198.314   /   212.165</t>
  </si>
  <si>
    <t>198.066   /   211.917</t>
  </si>
  <si>
    <t>25.665   /   25.735</t>
  </si>
  <si>
    <t>34.895   /   34.964</t>
  </si>
  <si>
    <t>26.563   /   26.632</t>
  </si>
  <si>
    <t>22.226   /   22.296</t>
  </si>
  <si>
    <t>1.745   /   1.815</t>
  </si>
  <si>
    <t>1.925   /   1.995</t>
  </si>
  <si>
    <t>2.115   /   2.185</t>
  </si>
  <si>
    <t>2.265   /   2.335</t>
  </si>
  <si>
    <t>-8.745   /   -8.676</t>
  </si>
  <si>
    <t>-5.163   /   -5.093</t>
  </si>
  <si>
    <t>0.048   /   0.117</t>
  </si>
  <si>
    <t>1192.405   /   1206.256</t>
  </si>
  <si>
    <t>1.860   /   1.929</t>
  </si>
  <si>
    <t>1.795   /   1.865</t>
  </si>
  <si>
    <t>1.145   /   1.215</t>
  </si>
  <si>
    <t>1.096   /   1.165</t>
  </si>
  <si>
    <t>28.371   /   28.440</t>
  </si>
  <si>
    <t>32.371   /   32.440</t>
  </si>
  <si>
    <t>0.177   /   0.246</t>
  </si>
  <si>
    <t>-17.718   /   -17.649</t>
  </si>
  <si>
    <t>3.675   /   3.744</t>
  </si>
  <si>
    <t>3.085   /   3.155</t>
  </si>
  <si>
    <t>57.842   /   57.911</t>
  </si>
  <si>
    <t>1.815   /   1.885</t>
  </si>
  <si>
    <t>-0.035   /   0.035</t>
  </si>
  <si>
    <t>0.019   /   0.088</t>
  </si>
  <si>
    <t>-0.085   /   -0.015</t>
  </si>
  <si>
    <t>-0.086   /   -0.017</t>
  </si>
  <si>
    <t>-3.056   /   -2.986</t>
  </si>
  <si>
    <t>19.539   /   19.608</t>
  </si>
  <si>
    <t>-0.267   /   -0.198</t>
  </si>
  <si>
    <t>28.976   /   29.045</t>
  </si>
  <si>
    <t>0.118   /   0.188</t>
  </si>
  <si>
    <t>-0.112   /   -0.043</t>
  </si>
  <si>
    <t>0.020   /   0.090</t>
  </si>
  <si>
    <t>0.136   /   0.205</t>
  </si>
  <si>
    <t>1.985   /   2.054</t>
  </si>
  <si>
    <t>-8.696   /   -8.627</t>
  </si>
  <si>
    <t>2.052   /   2.121</t>
  </si>
  <si>
    <t>-0.275   /   -0.206</t>
  </si>
  <si>
    <t>10.147   /   10.216</t>
  </si>
  <si>
    <t>66.539   /   80.390</t>
  </si>
  <si>
    <t>459.573   /   473.424</t>
  </si>
  <si>
    <t>6.505   /   6.574</t>
  </si>
  <si>
    <t>2.125   /   2.195</t>
  </si>
  <si>
    <t>15.864   /   15.933</t>
  </si>
  <si>
    <t>13.686   /   13.755</t>
  </si>
  <si>
    <t>202.738   /   216.589</t>
  </si>
  <si>
    <t>-0.305   /   -0.236</t>
  </si>
  <si>
    <t>57.894   /   57.963</t>
  </si>
  <si>
    <t>2.222   /   2.292</t>
  </si>
  <si>
    <t>-0.040   /   0.030</t>
  </si>
  <si>
    <t>80.159   /   94.010</t>
  </si>
  <si>
    <t>1.990   /   2.059</t>
  </si>
  <si>
    <t>0.059   /   0.129</t>
  </si>
  <si>
    <t>-36.559   /   -36.489</t>
  </si>
  <si>
    <t>-1.366   /   -1.296</t>
  </si>
  <si>
    <t>459.223   /   473.074</t>
  </si>
  <si>
    <t>73.254   /   73.323</t>
  </si>
  <si>
    <t>11.596   /   11.665</t>
  </si>
  <si>
    <t>579.539   /   593.390</t>
  </si>
  <si>
    <t>24.965   /   25.035</t>
  </si>
  <si>
    <t>382.353   /   396.204</t>
  </si>
  <si>
    <t>-5.379   /   -5.310</t>
  </si>
  <si>
    <t>-20.545   /   -20.475</t>
  </si>
  <si>
    <t>-7.315   /   -7.246</t>
  </si>
  <si>
    <t>-20.544   /   -20.475</t>
  </si>
  <si>
    <t>75.192   /   89.043</t>
  </si>
  <si>
    <t>76.521   /   90.372</t>
  </si>
  <si>
    <t>369.859   /   383.709</t>
  </si>
  <si>
    <t>73.188   /   73.258</t>
  </si>
  <si>
    <t>538.277   /   552.128</t>
  </si>
  <si>
    <t>493.277   /   507.128</t>
  </si>
  <si>
    <t>18.078   /   18.147</t>
  </si>
  <si>
    <t>-7.200   /   -7.131</t>
  </si>
  <si>
    <t>388.607   /   402.458</t>
  </si>
  <si>
    <t>12.276   /   12.345</t>
  </si>
  <si>
    <t>438.307   /   452.158</t>
  </si>
  <si>
    <t>9.715   /   9.784</t>
  </si>
  <si>
    <t>11.162   /   11.231</t>
  </si>
  <si>
    <t>686.256   /   700.106</t>
  </si>
  <si>
    <t>25.151   /   25.220</t>
  </si>
  <si>
    <t>672.711   /   686.562</t>
  </si>
  <si>
    <t>1.785   /   1.855</t>
  </si>
  <si>
    <t>-0.010   /   0.060</t>
  </si>
  <si>
    <t>1.705   /   1.775</t>
  </si>
  <si>
    <t>2.205   /   2.274</t>
  </si>
  <si>
    <t>2.122   /   2.192</t>
  </si>
  <si>
    <t>-0.008   /   0.061</t>
  </si>
  <si>
    <t>1.865   /   1.935</t>
  </si>
  <si>
    <t>2.015   /   2.085</t>
  </si>
  <si>
    <t>38.123   /   38.192</t>
  </si>
  <si>
    <t>37.937   /   38.006</t>
  </si>
  <si>
    <t>372.788   /   386.639</t>
  </si>
  <si>
    <t>215.222   /   229.073</t>
  </si>
  <si>
    <t>38.626   /   38.695</t>
  </si>
  <si>
    <t>654.257   /   668.108</t>
  </si>
  <si>
    <t>-16.030   /   -15.960</t>
  </si>
  <si>
    <t>397.847   /   411.698</t>
  </si>
  <si>
    <t>371.368   /   385.219</t>
  </si>
  <si>
    <t>594.715   /   608.566</t>
  </si>
  <si>
    <t>686.742   /   700.593</t>
  </si>
  <si>
    <t>685.982   /   699.832</t>
  </si>
  <si>
    <t>721.854   /   735.704</t>
  </si>
  <si>
    <t>9.471   /   9.540</t>
  </si>
  <si>
    <t>12.716   /   12.785</t>
  </si>
  <si>
    <t>24.021   /   24.091</t>
  </si>
  <si>
    <t>4.715   /   4.785</t>
  </si>
  <si>
    <t>737.854   /   751.704</t>
  </si>
  <si>
    <t>25.976   /   26.045</t>
  </si>
  <si>
    <t>25.219   /   25.288</t>
  </si>
  <si>
    <t>10.971   /   11.041</t>
  </si>
  <si>
    <t>-46.067   /   -45.998</t>
  </si>
  <si>
    <t>-2.600   /   -2.531</t>
  </si>
  <si>
    <t>25.224   /   25.293</t>
  </si>
  <si>
    <t>11.667   /   11.736</t>
  </si>
  <si>
    <t>11.826   /   11.895</t>
  </si>
  <si>
    <t>-92.100   /   -92.030</t>
  </si>
  <si>
    <t>13.216   /   13.285</t>
  </si>
  <si>
    <t>20.966   /   21.036</t>
  </si>
  <si>
    <t>-2.713   /   -2.643</t>
  </si>
  <si>
    <t>417.827   /   431.677</t>
  </si>
  <si>
    <t>4.159   /   4.229</t>
  </si>
  <si>
    <t>663.285   /   677.135</t>
  </si>
  <si>
    <t>664.065   /   677.916</t>
  </si>
  <si>
    <t>2.215   /   2.285</t>
  </si>
  <si>
    <t>653.388   /   667.239</t>
  </si>
  <si>
    <t>23.250   /   23.319</t>
  </si>
  <si>
    <t>685.138   /   698.989</t>
  </si>
  <si>
    <t>10.829   /   10.899</t>
  </si>
  <si>
    <t>-4.129   /   -4.060</t>
  </si>
  <si>
    <t>554.791   /   568.642</t>
  </si>
  <si>
    <t>-4.181   /   -4.112</t>
  </si>
  <si>
    <t>525.381   /   539.232</t>
  </si>
  <si>
    <t>621.731   /   635.581</t>
  </si>
  <si>
    <t>-16.112   /   -16.043</t>
  </si>
  <si>
    <t>-100.100   /   -100.030</t>
  </si>
  <si>
    <t>10672.444   /   10686.295</t>
  </si>
  <si>
    <t>212.821   /   226.672</t>
  </si>
  <si>
    <t>12.965   /   13.034</t>
  </si>
  <si>
    <t>715.916   /   729.767</t>
  </si>
  <si>
    <t>15.215   /   15.285</t>
  </si>
  <si>
    <t>13.466   /   13.535</t>
  </si>
  <si>
    <t>17.471   /   17.541</t>
  </si>
  <si>
    <t>7.815   /   7.885</t>
  </si>
  <si>
    <t>-0.749   /   -0.680</t>
  </si>
  <si>
    <t>66.167   /   66.236</t>
  </si>
  <si>
    <t>8.136   /   8.205</t>
  </si>
  <si>
    <t>6.815   /   6.885</t>
  </si>
  <si>
    <t>62.342   /   62.411</t>
  </si>
  <si>
    <t>4.465   /   4.534</t>
  </si>
  <si>
    <t>-0.023   /   0.047</t>
  </si>
  <si>
    <t>-0.216   /   -0.147</t>
  </si>
  <si>
    <t>1.905   /   1.975</t>
  </si>
  <si>
    <t>1.084   /   1.153</t>
  </si>
  <si>
    <t>1.955   /   2.025</t>
  </si>
  <si>
    <t>2.308   /   2.377</t>
  </si>
  <si>
    <t>-3.518   /   -3.449</t>
  </si>
  <si>
    <t>29.796   /   29.866</t>
  </si>
  <si>
    <t>35.634   /   35.703</t>
  </si>
  <si>
    <t>0.117   /   0.186</t>
  </si>
  <si>
    <t>473.599   /   487.450</t>
  </si>
  <si>
    <t>66.463   /   66.532</t>
  </si>
  <si>
    <t>473.199   /   487.050</t>
  </si>
  <si>
    <t>1.935   /   2.005</t>
  </si>
  <si>
    <t>7.893   /   7.962</t>
  </si>
  <si>
    <t>2.917   /   2.987</t>
  </si>
  <si>
    <t>-0.051   /   0.019</t>
  </si>
  <si>
    <t>1.900   /   1.970</t>
  </si>
  <si>
    <t>296.097   /   309.948</t>
  </si>
  <si>
    <t>0.199   /   0.268</t>
  </si>
  <si>
    <t>668.980   /   682.830</t>
  </si>
  <si>
    <t>33.438   /   33.508</t>
  </si>
  <si>
    <t>-0.024   /   0.046</t>
  </si>
  <si>
    <t>0.020   /   0.089</t>
  </si>
  <si>
    <t>14.931   /   15.000</t>
  </si>
  <si>
    <t>5.738   /   5.807</t>
  </si>
  <si>
    <t>0.318   /   0.387</t>
  </si>
  <si>
    <t>0.408   /   0.477</t>
  </si>
  <si>
    <t>18.691   /   18.760</t>
  </si>
  <si>
    <t>0.124   /   0.193</t>
  </si>
  <si>
    <t>2.285   /   2.354</t>
  </si>
  <si>
    <t>-0.011   /   0.058</t>
  </si>
  <si>
    <t>-0.151   /   -0.081</t>
  </si>
  <si>
    <t>-0.141   /   -0.071</t>
  </si>
  <si>
    <t>-0.002   /   0.067</t>
  </si>
  <si>
    <t>2.224   /   2.294</t>
  </si>
  <si>
    <t>-0.064   /   0.006</t>
  </si>
  <si>
    <t>0.056   /   0.126</t>
  </si>
  <si>
    <t>26.539   /   26.608</t>
  </si>
  <si>
    <t>26.049   /   26.118</t>
  </si>
  <si>
    <t>669.570   /   683.420</t>
  </si>
  <si>
    <t>1318.365   /   1332.216</t>
  </si>
  <si>
    <t>1402.667   /   1416.518</t>
  </si>
  <si>
    <t>639.785   /   653.636</t>
  </si>
  <si>
    <t>641.785   /   655.636</t>
  </si>
  <si>
    <t>715.612   /   729.463</t>
  </si>
  <si>
    <t>724.066   /   737.917</t>
  </si>
  <si>
    <t>677.854   /   691.704</t>
  </si>
  <si>
    <t>8.093   /   8.163</t>
  </si>
  <si>
    <t>-21.718   /   -21.649</t>
  </si>
  <si>
    <t>650.373   /   664.223</t>
  </si>
  <si>
    <t>619.384   /   633.235</t>
  </si>
  <si>
    <t>11.929   /   11.998</t>
  </si>
  <si>
    <t>92.413   /   106.264</t>
  </si>
  <si>
    <t>654.282   /   668.133</t>
  </si>
  <si>
    <t>90.222   /   104.073</t>
  </si>
  <si>
    <t>0.205   /   0.275</t>
  </si>
  <si>
    <t>445.812   /   459.662</t>
  </si>
  <si>
    <t>-12.526   /   -12.457</t>
  </si>
  <si>
    <t>17.905   /   17.974</t>
  </si>
  <si>
    <t>413.085   /   426.936</t>
  </si>
  <si>
    <t>-10.876   /   -10.807</t>
  </si>
  <si>
    <t>-8.876   /   -8.807</t>
  </si>
  <si>
    <t>399.850   /   413.701</t>
  </si>
  <si>
    <t>-2.028   /   -1.959</t>
  </si>
  <si>
    <t>430.318   /   444.169</t>
  </si>
  <si>
    <t>31.990   /   32.059</t>
  </si>
  <si>
    <t>-6.020   /   -5.950</t>
  </si>
  <si>
    <t>378.857   /   392.708</t>
  </si>
  <si>
    <t>-7.535   /   -7.465</t>
  </si>
  <si>
    <t>-34.868   /   -34.799</t>
  </si>
  <si>
    <t>0.898   /   0.967</t>
  </si>
  <si>
    <t>4.700   /   4.769</t>
  </si>
  <si>
    <t>18.976   /   19.045</t>
  </si>
  <si>
    <t>21.182   /   21.252</t>
  </si>
  <si>
    <t>-6.053   /   -5.983</t>
  </si>
  <si>
    <t>197.652   /   211.503</t>
  </si>
  <si>
    <t>677.887   /   691.737</t>
  </si>
  <si>
    <t>677.059   /   690.910</t>
  </si>
  <si>
    <t>656.751   /   670.602</t>
  </si>
  <si>
    <t>665.156   /   679.007</t>
  </si>
  <si>
    <t>622.065   /   635.916</t>
  </si>
  <si>
    <t>669.949   /   683.800</t>
  </si>
  <si>
    <t>2.397   /   2.467</t>
  </si>
  <si>
    <t>23.219   /   23.288</t>
  </si>
  <si>
    <t>673.035   /   686.886</t>
  </si>
  <si>
    <t>23.373   /   23.442</t>
  </si>
  <si>
    <t>652.005   /   665.856</t>
  </si>
  <si>
    <t>2201.423   /   2215.274</t>
  </si>
  <si>
    <t>1556.590   /   1570.441</t>
  </si>
  <si>
    <t>709.259   /   723.110</t>
  </si>
  <si>
    <t>711.336   /   725.187</t>
  </si>
  <si>
    <t>35.965   /   36.035</t>
  </si>
  <si>
    <t>37.595   /   37.664</t>
  </si>
  <si>
    <t>30.965   /   31.035</t>
  </si>
  <si>
    <t>-2.035   /   -1.965</t>
  </si>
  <si>
    <t>35.594   /   35.663</t>
  </si>
  <si>
    <t>-25.734   /   -25.665</t>
  </si>
  <si>
    <t>23.371   /   23.440</t>
  </si>
  <si>
    <t>213.958   /   227.809</t>
  </si>
  <si>
    <t>-216.734   /   -216.665</t>
  </si>
  <si>
    <t>66.228   /   66.298</t>
  </si>
  <si>
    <t>44.784   /   44.854</t>
  </si>
  <si>
    <t>4.394   /   4.463</t>
  </si>
  <si>
    <t>296.197   /   310.048</t>
  </si>
  <si>
    <t>285.623   /   299.473</t>
  </si>
  <si>
    <t>379.205   /   393.056</t>
  </si>
  <si>
    <t>539.066   /   552.917</t>
  </si>
  <si>
    <t>818.448   /   832.299</t>
  </si>
  <si>
    <t>1474.437   /   1488.288</t>
  </si>
  <si>
    <t>51.964   /   52.033</t>
  </si>
  <si>
    <t>53.654   /   53.723</t>
  </si>
  <si>
    <t>-2.203   /   -2.134</t>
  </si>
  <si>
    <t>-4.139   /   -4.069</t>
  </si>
  <si>
    <t>402.831   /   416.682</t>
  </si>
  <si>
    <t>-3.206   /   -3.137</t>
  </si>
  <si>
    <t>23.966   /   24.035</t>
  </si>
  <si>
    <t>12.216   /   12.285</t>
  </si>
  <si>
    <t>390.326   /   404.177</t>
  </si>
  <si>
    <t>11.465   /   11.534</t>
  </si>
  <si>
    <t>-5.142   /   -5.072</t>
  </si>
  <si>
    <t>-31.831   /   -31.762</t>
  </si>
  <si>
    <t>79.563   /   93.414</t>
  </si>
  <si>
    <t>8.638   /   8.707</t>
  </si>
  <si>
    <t>18.476   /   18.545</t>
  </si>
  <si>
    <t>16.191   /   16.260</t>
  </si>
  <si>
    <t>31.890   /   31.959</t>
  </si>
  <si>
    <t>-1.335   /   -1.265</t>
  </si>
  <si>
    <t>9.516   /   9.586</t>
  </si>
  <si>
    <t>33.384   /   33.453</t>
  </si>
  <si>
    <t>-153.548   /   -153.478</t>
  </si>
  <si>
    <t>24.966   /   25.035</t>
  </si>
  <si>
    <t>9.198   /   9.267</t>
  </si>
  <si>
    <t>11.337   /   11.407</t>
  </si>
  <si>
    <t>2.317   /   2.387</t>
  </si>
  <si>
    <t>12.310   /   12.380</t>
  </si>
  <si>
    <t>3.321   /   3.390</t>
  </si>
  <si>
    <t>0.965   /   1.035</t>
  </si>
  <si>
    <t>413.859   /   427.709</t>
  </si>
  <si>
    <t>62.935   /   63.004</t>
  </si>
  <si>
    <t>1.465   /   1.535</t>
  </si>
  <si>
    <t>478.069   /   491.919</t>
  </si>
  <si>
    <t>79.245   /   93.095</t>
  </si>
  <si>
    <t>5.278   /   5.347</t>
  </si>
  <si>
    <t>-43.297   /   -43.228</t>
  </si>
  <si>
    <t>79.449   /   93.300</t>
  </si>
  <si>
    <t>0.165   /   0.235</t>
  </si>
  <si>
    <t>69.767   /   83.618</t>
  </si>
  <si>
    <t>71.976   /   85.827</t>
  </si>
  <si>
    <t>72.982   /   86.832</t>
  </si>
  <si>
    <t>632.065   /   645.916</t>
  </si>
  <si>
    <t>691.067   /   704.918</t>
  </si>
  <si>
    <t>17.419   /   17.488</t>
  </si>
  <si>
    <t>-0.153   /   -0.083</t>
  </si>
  <si>
    <t>13.471   /   13.541</t>
  </si>
  <si>
    <t>58.463   /   58.532</t>
  </si>
  <si>
    <t>27.686   /   27.755</t>
  </si>
  <si>
    <t>0.132   /   0.201</t>
  </si>
  <si>
    <t>34.799   /   34.868</t>
  </si>
  <si>
    <t>2.292   /   2.362</t>
  </si>
  <si>
    <t>0.140   /   0.210</t>
  </si>
  <si>
    <t>1.972   /   2.041</t>
  </si>
  <si>
    <t>-0.019   /   0.050</t>
  </si>
  <si>
    <t>61.627   /   61.696</t>
  </si>
  <si>
    <t>51.365   /   51.434</t>
  </si>
  <si>
    <t>0.752   /   0.821</t>
  </si>
  <si>
    <t>11.305   /   11.374</t>
  </si>
  <si>
    <t>24.659   /   24.738</t>
  </si>
  <si>
    <t>27.165   /   27.244</t>
  </si>
  <si>
    <t>54.333   /   54.412</t>
  </si>
  <si>
    <t>26.240   /   26.319</t>
  </si>
  <si>
    <t>16.719   /   16.798</t>
  </si>
  <si>
    <t>39.122   /   39.201</t>
  </si>
  <si>
    <t>195.955   /   211.705</t>
  </si>
  <si>
    <t>197.129   /   212.878</t>
  </si>
  <si>
    <t>25.660   /   25.739</t>
  </si>
  <si>
    <t>34.892   /   34.970</t>
  </si>
  <si>
    <t>26.533   /   26.612</t>
  </si>
  <si>
    <t>22.300   /   22.379</t>
  </si>
  <si>
    <t>1.741   /   1.819</t>
  </si>
  <si>
    <t>1.921   /   1.999</t>
  </si>
  <si>
    <t>2.111   /   2.189</t>
  </si>
  <si>
    <t>2.261   /   2.339</t>
  </si>
  <si>
    <t>-9.227   /   -9.148</t>
  </si>
  <si>
    <t>-5.644   /   -5.566</t>
  </si>
  <si>
    <t>-0.052   /   0.027</t>
  </si>
  <si>
    <t>1191.389   /   1207.139</t>
  </si>
  <si>
    <t>1.772   /   1.850</t>
  </si>
  <si>
    <t>1.141   /   1.219</t>
  </si>
  <si>
    <t>1.091   /   1.170</t>
  </si>
  <si>
    <t>27.042   /   27.121</t>
  </si>
  <si>
    <t>31.042   /   31.121</t>
  </si>
  <si>
    <t>0.159   /   0.238</t>
  </si>
  <si>
    <t>-20.537   /   -20.458</t>
  </si>
  <si>
    <t>3.621   /   3.700</t>
  </si>
  <si>
    <t>3.031   /   3.109</t>
  </si>
  <si>
    <t>57.120   /   57.199</t>
  </si>
  <si>
    <t>1.761   /   1.839</t>
  </si>
  <si>
    <t>-0.139   /   -0.061</t>
  </si>
  <si>
    <t>-0.034   /   0.045</t>
  </si>
  <si>
    <t>-0.134   /   -0.055</t>
  </si>
  <si>
    <t>-0.117   /   -0.039</t>
  </si>
  <si>
    <t>-2.938   /   -2.860</t>
  </si>
  <si>
    <t>18.417   /   18.496</t>
  </si>
  <si>
    <t>-0.284   /   -0.206</t>
  </si>
  <si>
    <t>28.148   /   28.227</t>
  </si>
  <si>
    <t>0.098   /   0.177</t>
  </si>
  <si>
    <t>-0.145   /   -0.066</t>
  </si>
  <si>
    <t>-0.029   /   0.050</t>
  </si>
  <si>
    <t>0.116   /   0.195</t>
  </si>
  <si>
    <t>1.960   /   2.039</t>
  </si>
  <si>
    <t>-9.177   /   -9.098</t>
  </si>
  <si>
    <t>2.014   /   2.093</t>
  </si>
  <si>
    <t>-0.293   /   -0.214</t>
  </si>
  <si>
    <t>10.384   /   10.463</t>
  </si>
  <si>
    <t>64.975   /   80.724</t>
  </si>
  <si>
    <t>454.721   /   470.470</t>
  </si>
  <si>
    <t>6.169   /   6.248</t>
  </si>
  <si>
    <t>2.074   /   2.153</t>
  </si>
  <si>
    <t>16.090   /   16.169</t>
  </si>
  <si>
    <t>13.378   /   13.457</t>
  </si>
  <si>
    <t>193.620   /   209.370</t>
  </si>
  <si>
    <t>-0.323   /   -0.244</t>
  </si>
  <si>
    <t>57.170   /   57.248</t>
  </si>
  <si>
    <t>2.169   /   2.248</t>
  </si>
  <si>
    <t>-0.144   /   -0.066</t>
  </si>
  <si>
    <t>79.749   /   95.499</t>
  </si>
  <si>
    <t>1.937   /   2.015</t>
  </si>
  <si>
    <t>0.050   /   0.128</t>
  </si>
  <si>
    <t>-33.344   /   -33.265</t>
  </si>
  <si>
    <t>-1.498   /   -1.420</t>
  </si>
  <si>
    <t>454.371   /   470.120</t>
  </si>
  <si>
    <t>72.108   /   72.187</t>
  </si>
  <si>
    <t>11.831   /   11.909</t>
  </si>
  <si>
    <t>572.876   /   588.625</t>
  </si>
  <si>
    <t>24.901   /   24.980</t>
  </si>
  <si>
    <t>377.649   /   393.398</t>
  </si>
  <si>
    <t>-5.738   /   -5.659</t>
  </si>
  <si>
    <t>-21.018   /   -20.940</t>
  </si>
  <si>
    <t>-7.712   /   -7.633</t>
  </si>
  <si>
    <t>73.177   /   88.927</t>
  </si>
  <si>
    <t>75.290   /   91.039</t>
  </si>
  <si>
    <t>364.883   /   380.633</t>
  </si>
  <si>
    <t>71.702   /   71.781</t>
  </si>
  <si>
    <t>531.222   /   546.972</t>
  </si>
  <si>
    <t>486.222   /   501.972</t>
  </si>
  <si>
    <t>18.073   /   18.152</t>
  </si>
  <si>
    <t>-7.768   /   -7.689</t>
  </si>
  <si>
    <t>382.618   /   398.368</t>
  </si>
  <si>
    <t>13.624   /   13.703</t>
  </si>
  <si>
    <t>434.010   /   449.759</t>
  </si>
  <si>
    <t>10.961   /   11.040</t>
  </si>
  <si>
    <t>11.402   /   11.481</t>
  </si>
  <si>
    <t>674.015   /   689.764</t>
  </si>
  <si>
    <t>23.926   /   24.004</t>
  </si>
  <si>
    <t>658.621   /   674.370</t>
  </si>
  <si>
    <t>1.696   /   1.774</t>
  </si>
  <si>
    <t>-0.129   /   -0.051</t>
  </si>
  <si>
    <t>1.651   /   1.729</t>
  </si>
  <si>
    <t>2.151   /   2.230</t>
  </si>
  <si>
    <t>1.781   /   1.859</t>
  </si>
  <si>
    <t>2.069   /   2.148</t>
  </si>
  <si>
    <t>-0.131   /   -0.053</t>
  </si>
  <si>
    <t>1.861   /   1.939</t>
  </si>
  <si>
    <t>2.011   /   2.089</t>
  </si>
  <si>
    <t>38.083   /   38.162</t>
  </si>
  <si>
    <t>37.875   /   37.954</t>
  </si>
  <si>
    <t>371.269   /   387.019</t>
  </si>
  <si>
    <t>213.907   /   229.656</t>
  </si>
  <si>
    <t>38.585   /   38.664</t>
  </si>
  <si>
    <t>627.558   /   643.308</t>
  </si>
  <si>
    <t>-15.793   /   -15.714</t>
  </si>
  <si>
    <t>390.347   /   406.096</t>
  </si>
  <si>
    <t>365.375   /   381.125</t>
  </si>
  <si>
    <t>593.804   /   609.554</t>
  </si>
  <si>
    <t>674.260   /   690.009</t>
  </si>
  <si>
    <t>672.991   /   688.740</t>
  </si>
  <si>
    <t>709.883   /   725.633</t>
  </si>
  <si>
    <t>9.054   /   9.133</t>
  </si>
  <si>
    <t>12.711   /   12.790</t>
  </si>
  <si>
    <t>22.830   /   22.909</t>
  </si>
  <si>
    <t>5.711   /   5.790</t>
  </si>
  <si>
    <t>725.883   /   741.633</t>
  </si>
  <si>
    <t>25.148   /   25.227</t>
  </si>
  <si>
    <t>23.961   /   24.040</t>
  </si>
  <si>
    <t>10.719   /   10.798</t>
  </si>
  <si>
    <t>-42.241   /   -42.163</t>
  </si>
  <si>
    <t>-0.968   /   -0.890</t>
  </si>
  <si>
    <t>25.158   /   25.237</t>
  </si>
  <si>
    <t>8.901   /   8.980</t>
  </si>
  <si>
    <t>9.049   /   9.128</t>
  </si>
  <si>
    <t>-84.443   /   -84.365</t>
  </si>
  <si>
    <t>13.211   /   13.289</t>
  </si>
  <si>
    <t>19.960   /   20.039</t>
  </si>
  <si>
    <t>-3.475   /   -3.397</t>
  </si>
  <si>
    <t>410.630   /   426.380</t>
  </si>
  <si>
    <t>4.155   /   4.234</t>
  </si>
  <si>
    <t>637.387   /   653.137</t>
  </si>
  <si>
    <t>638.609   /   654.359</t>
  </si>
  <si>
    <t>2.211   /   2.289</t>
  </si>
  <si>
    <t>626.578   /   642.327</t>
  </si>
  <si>
    <t>22.575   /   22.654</t>
  </si>
  <si>
    <t>674.555   /   690.304</t>
  </si>
  <si>
    <t>11.343   /   11.422</t>
  </si>
  <si>
    <t>-4.263   /   -4.184</t>
  </si>
  <si>
    <t>550.320   /   566.069</t>
  </si>
  <si>
    <t>-4.307   /   -4.229</t>
  </si>
  <si>
    <t>518.028   /   533.777</t>
  </si>
  <si>
    <t>597.926   /   613.676</t>
  </si>
  <si>
    <t>-16.145   /   -16.066</t>
  </si>
  <si>
    <t>-92.443   /   -92.365</t>
  </si>
  <si>
    <t>10535.432   /   10551.182</t>
  </si>
  <si>
    <t>211.342   /   227.091</t>
  </si>
  <si>
    <t>13.711   /   13.790</t>
  </si>
  <si>
    <t>712.156   /   727.906</t>
  </si>
  <si>
    <t>15.211   /   15.289</t>
  </si>
  <si>
    <t>13.961   /   14.039</t>
  </si>
  <si>
    <t>17.219   /   17.298</t>
  </si>
  <si>
    <t>8.811   /   8.890</t>
  </si>
  <si>
    <t>-1.395   /   -1.316</t>
  </si>
  <si>
    <t>65.246   /   65.325</t>
  </si>
  <si>
    <t>7.975   /   8.054</t>
  </si>
  <si>
    <t>7.811   /   7.890</t>
  </si>
  <si>
    <t>61.621   /   61.700</t>
  </si>
  <si>
    <t>4.461   /   4.539</t>
  </si>
  <si>
    <t>-0.027   /   0.051</t>
  </si>
  <si>
    <t>-0.208   /   -0.129</t>
  </si>
  <si>
    <t>1.851   /   1.929</t>
  </si>
  <si>
    <t>1.079   /   1.158</t>
  </si>
  <si>
    <t>1.901   /   1.979</t>
  </si>
  <si>
    <t>-0.157   /   -0.078</t>
  </si>
  <si>
    <t>2.290   /   2.368</t>
  </si>
  <si>
    <t>-3.544   /   -3.466</t>
  </si>
  <si>
    <t>29.224   /   29.302</t>
  </si>
  <si>
    <t>40.002   /   40.080</t>
  </si>
  <si>
    <t>0.130   /   0.209</t>
  </si>
  <si>
    <t>468.745   /   484.495</t>
  </si>
  <si>
    <t>65.544   /   65.623</t>
  </si>
  <si>
    <t>468.345   /   484.095</t>
  </si>
  <si>
    <t>2.054   /   2.132</t>
  </si>
  <si>
    <t>29.223   /   29.302</t>
  </si>
  <si>
    <t>7.732   /   7.811</t>
  </si>
  <si>
    <t>2.273   /   2.352</t>
  </si>
  <si>
    <t>-0.054   /   0.024</t>
  </si>
  <si>
    <t>1.812   /   1.890</t>
  </si>
  <si>
    <t>292.874   /   308.623</t>
  </si>
  <si>
    <t>0.207   /   0.286</t>
  </si>
  <si>
    <t>667.051   /   682.801</t>
  </si>
  <si>
    <t>32.843   /   32.922</t>
  </si>
  <si>
    <t>-0.028   /   0.050</t>
  </si>
  <si>
    <t>0.046   /   0.124</t>
  </si>
  <si>
    <t>13.372   /   13.451</t>
  </si>
  <si>
    <t>8.682   /   8.761</t>
  </si>
  <si>
    <t>0.350   /   0.428</t>
  </si>
  <si>
    <t>0.440   /   0.518</t>
  </si>
  <si>
    <t>17.151   /   17.230</t>
  </si>
  <si>
    <t>0.119   /   0.198</t>
  </si>
  <si>
    <t>2.260   /   2.339</t>
  </si>
  <si>
    <t>-0.016   /   0.062</t>
  </si>
  <si>
    <t>-0.154   /   -0.076</t>
  </si>
  <si>
    <t>-0.102   /   -0.023</t>
  </si>
  <si>
    <t>2.171   /   2.250</t>
  </si>
  <si>
    <t>-0.096   /   -0.018</t>
  </si>
  <si>
    <t>0.024   /   0.102</t>
  </si>
  <si>
    <t>26.507   /   26.586</t>
  </si>
  <si>
    <t>26.049   /   26.128</t>
  </si>
  <si>
    <t>667.641   /   683.391</t>
  </si>
  <si>
    <t>1301.771   /   1317.520</t>
  </si>
  <si>
    <t>1387.426   /   1403.175</t>
  </si>
  <si>
    <t>632.521   /   648.271</t>
  </si>
  <si>
    <t>634.521   /   650.271</t>
  </si>
  <si>
    <t>709.595   /   725.344</t>
  </si>
  <si>
    <t>718.192   /   733.941</t>
  </si>
  <si>
    <t>665.883   /   681.633</t>
  </si>
  <si>
    <t>7.068   /   7.147</t>
  </si>
  <si>
    <t>-24.537   /   -24.458</t>
  </si>
  <si>
    <t>621.093   /   636.843</t>
  </si>
  <si>
    <t>618.434   /   634.183</t>
  </si>
  <si>
    <t>9.164   /   9.242</t>
  </si>
  <si>
    <t>69.726   /   85.475</t>
  </si>
  <si>
    <t>67.542   /   83.291</t>
  </si>
  <si>
    <t>0.221   /   0.299</t>
  </si>
  <si>
    <t>441.285   /   457.034</t>
  </si>
  <si>
    <t>-12.535   /   -12.457</t>
  </si>
  <si>
    <t>17.902   /   17.980</t>
  </si>
  <si>
    <t>405.858   /   421.608</t>
  </si>
  <si>
    <t>-12.288   /   -12.209</t>
  </si>
  <si>
    <t>-10.288   /   -10.209</t>
  </si>
  <si>
    <t>392.628   /   408.378</t>
  </si>
  <si>
    <t>-2.282   /   -2.203</t>
  </si>
  <si>
    <t>423.127   /   438.876</t>
  </si>
  <si>
    <t>31.986   /   32.064</t>
  </si>
  <si>
    <t>-6.625   /   -6.547</t>
  </si>
  <si>
    <t>372.605   /   388.355</t>
  </si>
  <si>
    <t>-7.290   /   -7.211</t>
  </si>
  <si>
    <t>-35.089   /   -35.010</t>
  </si>
  <si>
    <t>0.893   /   0.972</t>
  </si>
  <si>
    <t>4.695   /   4.774</t>
  </si>
  <si>
    <t>18.148   /   18.227</t>
  </si>
  <si>
    <t>19.882   /   19.961</t>
  </si>
  <si>
    <t>-6.057   /   -5.979</t>
  </si>
  <si>
    <t>188.698   /   204.447</t>
  </si>
  <si>
    <t>664.897   /   680.646</t>
  </si>
  <si>
    <t>664.088   /   679.838</t>
  </si>
  <si>
    <t>643.996   /   659.746</t>
  </si>
  <si>
    <t>650.622   /   666.372</t>
  </si>
  <si>
    <t>596.609   /   612.359</t>
  </si>
  <si>
    <t>656.953   /   672.703</t>
  </si>
  <si>
    <t>2.393   /   2.471</t>
  </si>
  <si>
    <t>21.961   /   22.040</t>
  </si>
  <si>
    <t>660.059   /   675.809</t>
  </si>
  <si>
    <t>22.042   /   22.121</t>
  </si>
  <si>
    <t>625.321   /   641.071</t>
  </si>
  <si>
    <t>2188.503   /   2204.253</t>
  </si>
  <si>
    <t>1562.440   /   1578.190</t>
  </si>
  <si>
    <t>700.772   /   716.521</t>
  </si>
  <si>
    <t>702.744   /   718.494</t>
  </si>
  <si>
    <t>35.901   /   35.980</t>
  </si>
  <si>
    <t>41.963   /   42.042</t>
  </si>
  <si>
    <t>30.901   /   30.980</t>
  </si>
  <si>
    <t>-2.039   /   -1.961</t>
  </si>
  <si>
    <t>39.962   /   40.040</t>
  </si>
  <si>
    <t>-27.749   /   -27.671</t>
  </si>
  <si>
    <t>204.781   /   220.531</t>
  </si>
  <si>
    <t>-208.192   /   -208.113</t>
  </si>
  <si>
    <t>67.877   /   67.956</t>
  </si>
  <si>
    <t>47.780   /   47.859</t>
  </si>
  <si>
    <t>4.152   /   4.231</t>
  </si>
  <si>
    <t>292.974   /   308.723</t>
  </si>
  <si>
    <t>279.447   /   295.196</t>
  </si>
  <si>
    <t>372.936   /   388.685</t>
  </si>
  <si>
    <t>534.192   /   549.941</t>
  </si>
  <si>
    <t>809.974   /   825.724</t>
  </si>
  <si>
    <t>1450.485   /   1466.235</t>
  </si>
  <si>
    <t>54.962   /   55.041</t>
  </si>
  <si>
    <t>56.750   /   56.828</t>
  </si>
  <si>
    <t>-2.489   /   -2.410</t>
  </si>
  <si>
    <t>-4.463   /   -4.385</t>
  </si>
  <si>
    <t>398.622   /   414.371</t>
  </si>
  <si>
    <t>-2.919   /   -2.840</t>
  </si>
  <si>
    <t>25.960   /   26.039</t>
  </si>
  <si>
    <t>12.340   /   12.418</t>
  </si>
  <si>
    <t>385.875   /   401.625</t>
  </si>
  <si>
    <t>13.210   /   13.289</t>
  </si>
  <si>
    <t>-4.893   /   -4.815</t>
  </si>
  <si>
    <t>-27.939   /   -27.861</t>
  </si>
  <si>
    <t>77.644   /   93.394</t>
  </si>
  <si>
    <t>8.633   /   8.712</t>
  </si>
  <si>
    <t>17.648   /   17.727</t>
  </si>
  <si>
    <t>16.452   /   16.531</t>
  </si>
  <si>
    <t>31.886   /   31.964</t>
  </si>
  <si>
    <t>-0.819   /   -0.741</t>
  </si>
  <si>
    <t>9.460   /   9.539</t>
  </si>
  <si>
    <t>33.826   /   33.905</t>
  </si>
  <si>
    <t>-148.204   /   -148.125</t>
  </si>
  <si>
    <t>26.960   /   27.039</t>
  </si>
  <si>
    <t>8.030   /   8.109</t>
  </si>
  <si>
    <t>10.167   /   10.246</t>
  </si>
  <si>
    <t>2.313   /   2.391</t>
  </si>
  <si>
    <t>11.139   /   11.218</t>
  </si>
  <si>
    <t>3.316   /   3.395</t>
  </si>
  <si>
    <t>0.961   /   1.039</t>
  </si>
  <si>
    <t>408.883   /   424.633</t>
  </si>
  <si>
    <t>62.302   /   62.381</t>
  </si>
  <si>
    <t>1.711   /   1.789</t>
  </si>
  <si>
    <t>474.254   /   490.004</t>
  </si>
  <si>
    <t>77.250   /   92.999</t>
  </si>
  <si>
    <t>5.273   /   5.352</t>
  </si>
  <si>
    <t>-41.382   /   -41.303</t>
  </si>
  <si>
    <t>78.248   /   93.998</t>
  </si>
  <si>
    <t>0.931   /   1.010</t>
  </si>
  <si>
    <t>67.333   /   83.082</t>
  </si>
  <si>
    <t>69.543   /   85.293</t>
  </si>
  <si>
    <t>70.551   /   86.301</t>
  </si>
  <si>
    <t>606.609   /   622.359</t>
  </si>
  <si>
    <t>678.118   /   693.867</t>
  </si>
  <si>
    <t>17.414   /   17.493</t>
  </si>
  <si>
    <t>-0.282   /   -0.203</t>
  </si>
  <si>
    <t>13.641   /   13.720</t>
  </si>
  <si>
    <t>58.962   /   59.041</t>
  </si>
  <si>
    <t>27.781   /   27.859</t>
  </si>
  <si>
    <t>0.055   /   0.134</t>
  </si>
  <si>
    <t>1.871   /   1.949</t>
  </si>
  <si>
    <t>35.010   /   35.089</t>
  </si>
  <si>
    <t>2.239   /   2.318</t>
  </si>
  <si>
    <t>0.108   /   0.186</t>
  </si>
  <si>
    <t>1.934   /   2.013</t>
  </si>
  <si>
    <t>-0.024   /   0.055</t>
  </si>
  <si>
    <t>61.208   /   61.287</t>
  </si>
  <si>
    <t>51.130   /   51.209</t>
  </si>
  <si>
    <t>0.747   /   0.826</t>
  </si>
  <si>
    <t>11.542   /   11.621</t>
  </si>
  <si>
    <t>24.655   /   24.741</t>
  </si>
  <si>
    <t>26.886   /   26.973</t>
  </si>
  <si>
    <t>54.001   /   54.087</t>
  </si>
  <si>
    <t>26.226   /   26.312</t>
  </si>
  <si>
    <t>16.178   /   16.264</t>
  </si>
  <si>
    <t>39.095   /   39.181</t>
  </si>
  <si>
    <t>193.459   /   210.682</t>
  </si>
  <si>
    <t>194.942   /   212.164</t>
  </si>
  <si>
    <t>25.659   /   25.745</t>
  </si>
  <si>
    <t>34.891   /   34.977</t>
  </si>
  <si>
    <t>26.503   /   26.589</t>
  </si>
  <si>
    <t>22.366   /   22.453</t>
  </si>
  <si>
    <t>1.737   /   1.823</t>
  </si>
  <si>
    <t>1.917   /   2.003</t>
  </si>
  <si>
    <t>2.107   /   2.193</t>
  </si>
  <si>
    <t>2.257   /   2.343</t>
  </si>
  <si>
    <t>-9.576   /   -9.490</t>
  </si>
  <si>
    <t>-5.967   /   -5.881</t>
  </si>
  <si>
    <t>-0.121   /   -0.035</t>
  </si>
  <si>
    <t>1195.464   /   1212.687</t>
  </si>
  <si>
    <t>1.737   /   1.824</t>
  </si>
  <si>
    <t>1.697   /   1.783</t>
  </si>
  <si>
    <t>1.137   /   1.223</t>
  </si>
  <si>
    <t>1.088   /   1.174</t>
  </si>
  <si>
    <t>26.147   /   26.233</t>
  </si>
  <si>
    <t>30.147   /   30.233</t>
  </si>
  <si>
    <t>0.147   /   0.233</t>
  </si>
  <si>
    <t>-23.734   /   -23.648</t>
  </si>
  <si>
    <t>3.592   /   3.678</t>
  </si>
  <si>
    <t>2.987   /   3.073</t>
  </si>
  <si>
    <t>56.602   /   56.688</t>
  </si>
  <si>
    <t>1.717   /   1.803</t>
  </si>
  <si>
    <t>-0.173   /   -0.087</t>
  </si>
  <si>
    <t>-0.051   /   0.035</t>
  </si>
  <si>
    <t>-0.153   /   -0.067</t>
  </si>
  <si>
    <t>-0.129   /   -0.043</t>
  </si>
  <si>
    <t>-2.723   /   -2.637</t>
  </si>
  <si>
    <t>17.426   /   17.512</t>
  </si>
  <si>
    <t>-0.308   /   -0.222</t>
  </si>
  <si>
    <t>27.293   /   27.379</t>
  </si>
  <si>
    <t>0.097   /   0.183</t>
  </si>
  <si>
    <t>-0.166   /   -0.080</t>
  </si>
  <si>
    <t>-0.048   /   0.038</t>
  </si>
  <si>
    <t>0.115   /   0.201</t>
  </si>
  <si>
    <t>1.949   /   2.035</t>
  </si>
  <si>
    <t>-9.527   /   -9.441</t>
  </si>
  <si>
    <t>1.983   /   2.069</t>
  </si>
  <si>
    <t>-0.321   /   -0.235</t>
  </si>
  <si>
    <t>10.510   /   10.596</t>
  </si>
  <si>
    <t>63.764   /   80.986</t>
  </si>
  <si>
    <t>450.971   /   468.193</t>
  </si>
  <si>
    <t>5.812   /   5.898</t>
  </si>
  <si>
    <t>2.003   /   2.089</t>
  </si>
  <si>
    <t>15.361   /   15.447</t>
  </si>
  <si>
    <t>12.945   /   13.032</t>
  </si>
  <si>
    <t>188.228   /   205.450</t>
  </si>
  <si>
    <t>-0.351   /   -0.265</t>
  </si>
  <si>
    <t>56.651   /   56.738</t>
  </si>
  <si>
    <t>2.141   /   2.227</t>
  </si>
  <si>
    <t>-0.167   /   -0.081</t>
  </si>
  <si>
    <t>-0.178   /   -0.092</t>
  </si>
  <si>
    <t>79.391   /   96.614</t>
  </si>
  <si>
    <t>1.908   /   1.995</t>
  </si>
  <si>
    <t>0.039   /   0.125</t>
  </si>
  <si>
    <t>-29.018   /   -28.931</t>
  </si>
  <si>
    <t>-1.747   /   -1.661</t>
  </si>
  <si>
    <t>450.621   /   467.843</t>
  </si>
  <si>
    <t>71.109   /   71.195</t>
  </si>
  <si>
    <t>12.158   /   12.244</t>
  </si>
  <si>
    <t>570.421   /   587.644</t>
  </si>
  <si>
    <t>24.870   /   24.956</t>
  </si>
  <si>
    <t>372.876   /   390.098</t>
  </si>
  <si>
    <t>-6.203   /   -6.116</t>
  </si>
  <si>
    <t>-21.940   /   -21.854</t>
  </si>
  <si>
    <t>-8.217   /   -8.131</t>
  </si>
  <si>
    <t>71.461   /   88.683</t>
  </si>
  <si>
    <t>74.000   /   91.222</t>
  </si>
  <si>
    <t>359.882   /   377.104</t>
  </si>
  <si>
    <t>70.711   /   70.797</t>
  </si>
  <si>
    <t>529.734   /   546.956</t>
  </si>
  <si>
    <t>484.734   /   501.956</t>
  </si>
  <si>
    <t>18.069   /   18.156</t>
  </si>
  <si>
    <t>-8.292   /   -8.206</t>
  </si>
  <si>
    <t>377.517   /   394.739</t>
  </si>
  <si>
    <t>15.468   /   15.554</t>
  </si>
  <si>
    <t>430.915   /   448.138</t>
  </si>
  <si>
    <t>12.707   /   12.793</t>
  </si>
  <si>
    <t>11.550   /   11.636</t>
  </si>
  <si>
    <t>662.404   /   679.627</t>
  </si>
  <si>
    <t>22.624   /   22.710</t>
  </si>
  <si>
    <t>646.269   /   663.491</t>
  </si>
  <si>
    <t>1.600   /   1.686</t>
  </si>
  <si>
    <t>-0.211   /   -0.124</t>
  </si>
  <si>
    <t>1.607   /   1.693</t>
  </si>
  <si>
    <t>2.123   /   2.209</t>
  </si>
  <si>
    <t>1.777   /   1.863</t>
  </si>
  <si>
    <t>2.041   /   2.127</t>
  </si>
  <si>
    <t>-0.235   /   -0.149</t>
  </si>
  <si>
    <t>1.857   /   1.943</t>
  </si>
  <si>
    <t>2.007   /   2.093</t>
  </si>
  <si>
    <t>38.012   /   38.098</t>
  </si>
  <si>
    <t>37.815   /   37.901</t>
  </si>
  <si>
    <t>369.966   /   387.188</t>
  </si>
  <si>
    <t>212.817   /   230.039</t>
  </si>
  <si>
    <t>38.512   /   38.599</t>
  </si>
  <si>
    <t>611.079   /   628.301</t>
  </si>
  <si>
    <t>-16.041   /   -15.955</t>
  </si>
  <si>
    <t>384.507   /   401.729</t>
  </si>
  <si>
    <t>360.284   /   377.506</t>
  </si>
  <si>
    <t>593.068   /   610.290</t>
  </si>
  <si>
    <t>662.912   /   680.134</t>
  </si>
  <si>
    <t>662.191   /   679.413</t>
  </si>
  <si>
    <t>698.537   /   715.759</t>
  </si>
  <si>
    <t>8.625   /   8.711</t>
  </si>
  <si>
    <t>10.457   /   10.543</t>
  </si>
  <si>
    <t>21.559   /   21.645</t>
  </si>
  <si>
    <t>2.957   /   3.043</t>
  </si>
  <si>
    <t>714.537   /   731.759</t>
  </si>
  <si>
    <t>24.293   /   24.379</t>
  </si>
  <si>
    <t>22.691   /   22.777</t>
  </si>
  <si>
    <t>10.178   /   10.264</t>
  </si>
  <si>
    <t>-39.095   /   -39.009</t>
  </si>
  <si>
    <t>-0.033   /   0.053</t>
  </si>
  <si>
    <t>25.126   /   25.212</t>
  </si>
  <si>
    <t>7.192   /   7.278</t>
  </si>
  <si>
    <t>7.357   /   7.443</t>
  </si>
  <si>
    <t>-78.147   /   -78.061</t>
  </si>
  <si>
    <t>13.207   /   13.293</t>
  </si>
  <si>
    <t>19.457   /   19.543</t>
  </si>
  <si>
    <t>-4.119   /   -4.033</t>
  </si>
  <si>
    <t>404.775   /   421.997</t>
  </si>
  <si>
    <t>2.054   /   2.140</t>
  </si>
  <si>
    <t>623.404   /   640.627</t>
  </si>
  <si>
    <t>623.905   /   641.127</t>
  </si>
  <si>
    <t>2.207   /   2.293</t>
  </si>
  <si>
    <t>610.242   /   627.464</t>
  </si>
  <si>
    <t>22.129   /   22.215</t>
  </si>
  <si>
    <t>666.534   /   683.756</t>
  </si>
  <si>
    <t>11.505   /   11.591</t>
  </si>
  <si>
    <t>-4.512   /   -4.426</t>
  </si>
  <si>
    <t>546.069   /   563.291</t>
  </si>
  <si>
    <t>-4.553   /   -4.467</t>
  </si>
  <si>
    <t>511.234   /   528.457</t>
  </si>
  <si>
    <t>582.577   /   599.799</t>
  </si>
  <si>
    <t>-16.166   /   -16.080</t>
  </si>
  <si>
    <t>-86.147   /   -86.061</t>
  </si>
  <si>
    <t>10416.840   /   10434.063</t>
  </si>
  <si>
    <t>210.361   /   227.584</t>
  </si>
  <si>
    <t>10.707   /   10.793</t>
  </si>
  <si>
    <t>709.626   /   726.848</t>
  </si>
  <si>
    <t>15.207   /   15.293</t>
  </si>
  <si>
    <t>11.207   /   11.293</t>
  </si>
  <si>
    <t>16.678   /   16.764</t>
  </si>
  <si>
    <t>6.057   /   6.143</t>
  </si>
  <si>
    <t>-2.007   /   -1.920</t>
  </si>
  <si>
    <t>64.509   /   64.595</t>
  </si>
  <si>
    <t>7.715   /   7.801</t>
  </si>
  <si>
    <t>5.057   /   5.143</t>
  </si>
  <si>
    <t>61.104   /   61.190</t>
  </si>
  <si>
    <t>4.457   /   4.543</t>
  </si>
  <si>
    <t>-0.031   /   0.055</t>
  </si>
  <si>
    <t>-0.203   /   -0.117</t>
  </si>
  <si>
    <t>1.807   /   1.893</t>
  </si>
  <si>
    <t>1.075   /   1.162</t>
  </si>
  <si>
    <t>-0.188   /   -0.102</t>
  </si>
  <si>
    <t>2.262   /   2.348</t>
  </si>
  <si>
    <t>-3.563   /   -3.477</t>
  </si>
  <si>
    <t>29.032   /   29.118</t>
  </si>
  <si>
    <t>42.999   /   43.085</t>
  </si>
  <si>
    <t>0.145   /   0.231</t>
  </si>
  <si>
    <t>465.002   /   482.224</t>
  </si>
  <si>
    <t>64.812   /   64.898</t>
  </si>
  <si>
    <t>464.602   /   481.824</t>
  </si>
  <si>
    <t>2.088   /   2.174</t>
  </si>
  <si>
    <t>7.472   /   7.558</t>
  </si>
  <si>
    <t>1.691   /   1.777</t>
  </si>
  <si>
    <t>-0.058   /   0.028</t>
  </si>
  <si>
    <t>1.715   /   1.801</t>
  </si>
  <si>
    <t>290.568   /   307.790</t>
  </si>
  <si>
    <t>0.223   /   0.309</t>
  </si>
  <si>
    <t>652.661   /   669.884</t>
  </si>
  <si>
    <t>32.724   /   32.810</t>
  </si>
  <si>
    <t>-0.032   /   0.054</t>
  </si>
  <si>
    <t>0.069   /   0.155</t>
  </si>
  <si>
    <t>12.159   /   12.245</t>
  </si>
  <si>
    <t>11.325   /   11.411</t>
  </si>
  <si>
    <t>0.362   /   0.448</t>
  </si>
  <si>
    <t>0.452   /   0.538</t>
  </si>
  <si>
    <t>15.794   /   15.881</t>
  </si>
  <si>
    <t>0.116   /   0.202</t>
  </si>
  <si>
    <t>2.249   /   2.335</t>
  </si>
  <si>
    <t>-0.020   /   0.066</t>
  </si>
  <si>
    <t>-0.158   /   -0.072</t>
  </si>
  <si>
    <t>-0.148   /   -0.062</t>
  </si>
  <si>
    <t>-0.171   /   -0.085</t>
  </si>
  <si>
    <t>2.143   /   2.229</t>
  </si>
  <si>
    <t>-0.118   /   -0.031</t>
  </si>
  <si>
    <t>0.002   /   0.089</t>
  </si>
  <si>
    <t>26.456   /   26.542</t>
  </si>
  <si>
    <t>26.051   /   26.137</t>
  </si>
  <si>
    <t>653.251   /   670.474</t>
  </si>
  <si>
    <t>1291.970   /   1309.193</t>
  </si>
  <si>
    <t>1378.768   /   1395.990</t>
  </si>
  <si>
    <t>629.682   /   646.904</t>
  </si>
  <si>
    <t>631.682   /   648.904</t>
  </si>
  <si>
    <t>707.745   /   724.967</t>
  </si>
  <si>
    <t>716.473   /   733.696</t>
  </si>
  <si>
    <t>654.537   /   671.759</t>
  </si>
  <si>
    <t>7.611   /   7.697</t>
  </si>
  <si>
    <t>-27.734   /   -27.648</t>
  </si>
  <si>
    <t>606.369   /   623.591</t>
  </si>
  <si>
    <t>606.361   /   623.583</t>
  </si>
  <si>
    <t>7.454   /   7.540</t>
  </si>
  <si>
    <t>56.973   /   74.195</t>
  </si>
  <si>
    <t>54.789   /   72.011</t>
  </si>
  <si>
    <t>0.232   /   0.318</t>
  </si>
  <si>
    <t>437.935   /   455.158</t>
  </si>
  <si>
    <t>-12.512   /   -12.426</t>
  </si>
  <si>
    <t>17.900   /   17.986</t>
  </si>
  <si>
    <t>400.021   /   417.243</t>
  </si>
  <si>
    <t>-13.889   /   -13.802</t>
  </si>
  <si>
    <t>-11.889   /   -11.802</t>
  </si>
  <si>
    <t>386.759   /   403.981</t>
  </si>
  <si>
    <t>-2.286   /   -2.200</t>
  </si>
  <si>
    <t>417.244   /   434.466</t>
  </si>
  <si>
    <t>31.982   /   32.068</t>
  </si>
  <si>
    <t>-7.190   /   -7.104</t>
  </si>
  <si>
    <t>367.253   /   384.476</t>
  </si>
  <si>
    <t>-7.043   /   -6.957</t>
  </si>
  <si>
    <t>-35.244   /   -35.158</t>
  </si>
  <si>
    <t>0.889   /   0.975</t>
  </si>
  <si>
    <t>2.698   /   2.784</t>
  </si>
  <si>
    <t>17.293   /   17.379</t>
  </si>
  <si>
    <t>18.948   /   19.035</t>
  </si>
  <si>
    <t>-6.061   /   -5.975</t>
  </si>
  <si>
    <t>182.793   /   200.015</t>
  </si>
  <si>
    <t>654.247   /   671.469</t>
  </si>
  <si>
    <t>653.532   /   670.755</t>
  </si>
  <si>
    <t>635.176   /   652.399</t>
  </si>
  <si>
    <t>639.270   /   656.492</t>
  </si>
  <si>
    <t>581.905   /   599.127</t>
  </si>
  <si>
    <t>648.448   /   665.670</t>
  </si>
  <si>
    <t>2.389   /   2.475</t>
  </si>
  <si>
    <t>20.691   /   20.777</t>
  </si>
  <si>
    <t>651.452   /   668.675</t>
  </si>
  <si>
    <t>21.147   /   21.233</t>
  </si>
  <si>
    <t>608.837   /   626.059</t>
  </si>
  <si>
    <t>2179.965   /   2197.188</t>
  </si>
  <si>
    <t>1564.030   /   1581.253</t>
  </si>
  <si>
    <t>695.273   /   712.495</t>
  </si>
  <si>
    <t>697.303   /   714.525</t>
  </si>
  <si>
    <t>35.870   /   35.956</t>
  </si>
  <si>
    <t>44.957   /   45.043</t>
  </si>
  <si>
    <t>30.870   /   30.956</t>
  </si>
  <si>
    <t>-2.043   /   -1.957</t>
  </si>
  <si>
    <t>42.959   /   43.045</t>
  </si>
  <si>
    <t>-30.253   /   -30.167</t>
  </si>
  <si>
    <t>199.167   /   216.389</t>
  </si>
  <si>
    <t>-203.126   /   -203.040</t>
  </si>
  <si>
    <t>69.329   /   69.415</t>
  </si>
  <si>
    <t>50.027   /   50.113</t>
  </si>
  <si>
    <t>3.868   /   3.954</t>
  </si>
  <si>
    <t>290.668   /   307.890</t>
  </si>
  <si>
    <t>276.592   /   293.814</t>
  </si>
  <si>
    <t>367.622   /   384.845</t>
  </si>
  <si>
    <t>533.473   /   550.696</t>
  </si>
  <si>
    <t>808.408   /   825.630</t>
  </si>
  <si>
    <t>1439.923   /   1457.145</t>
  </si>
  <si>
    <t>42.955   /   43.041</t>
  </si>
  <si>
    <t>44.353   /   44.439</t>
  </si>
  <si>
    <t>-2.812   /   -2.726</t>
  </si>
  <si>
    <t>-4.825   /   -4.739</t>
  </si>
  <si>
    <t>394.749   /   411.971</t>
  </si>
  <si>
    <t>-2.927   /   -2.841</t>
  </si>
  <si>
    <t>27.458   /   27.544</t>
  </si>
  <si>
    <t>12.467   /   12.553</t>
  </si>
  <si>
    <t>381.754   /   398.977</t>
  </si>
  <si>
    <t>14.457   /   14.544</t>
  </si>
  <si>
    <t>-4.940   /   -4.854</t>
  </si>
  <si>
    <t>-27.640   /   -27.554</t>
  </si>
  <si>
    <t>75.963   /   93.185</t>
  </si>
  <si>
    <t>8.629   /   8.715</t>
  </si>
  <si>
    <t>16.793   /   16.879</t>
  </si>
  <si>
    <t>16.304   /   16.390</t>
  </si>
  <si>
    <t>31.882   /   31.968</t>
  </si>
  <si>
    <t>-0.423   /   -0.337</t>
  </si>
  <si>
    <t>9.233   /   9.319</t>
  </si>
  <si>
    <t>33.947   /   34.033</t>
  </si>
  <si>
    <t>-143.268   /   -143.181</t>
  </si>
  <si>
    <t>0.002   /   0.088</t>
  </si>
  <si>
    <t>28.458   /   28.544</t>
  </si>
  <si>
    <t>7.234   /   7.321</t>
  </si>
  <si>
    <t>9.368   /   9.455</t>
  </si>
  <si>
    <t>2.309   /   2.395</t>
  </si>
  <si>
    <t>10.337   /   10.423</t>
  </si>
  <si>
    <t>3.312   /   3.398</t>
  </si>
  <si>
    <t>0.957   /   1.043</t>
  </si>
  <si>
    <t>403.882   /   421.104</t>
  </si>
  <si>
    <t>62.096   /   62.182</t>
  </si>
  <si>
    <t>1.557   /   1.643</t>
  </si>
  <si>
    <t>471.190   /   488.412</t>
  </si>
  <si>
    <t>75.708   /   92.931</t>
  </si>
  <si>
    <t>5.269   /   5.355</t>
  </si>
  <si>
    <t>-39.965   /   -39.879</t>
  </si>
  <si>
    <t>76.969   /   94.191</t>
  </si>
  <si>
    <t>1.177   /   1.263</t>
  </si>
  <si>
    <t>65.605   /   82.827</t>
  </si>
  <si>
    <t>67.821   /   85.043</t>
  </si>
  <si>
    <t>68.824   /   86.046</t>
  </si>
  <si>
    <t>591.905   /   609.127</t>
  </si>
  <si>
    <t>667.241   /   684.463</t>
  </si>
  <si>
    <t>15.199   /   15.285</t>
  </si>
  <si>
    <t>-0.430   /   -0.344</t>
  </si>
  <si>
    <t>13.807   /   13.893</t>
  </si>
  <si>
    <t>59.456   /   59.542</t>
  </si>
  <si>
    <t>27.866   /   27.952</t>
  </si>
  <si>
    <t>0.051   /   0.138</t>
  </si>
  <si>
    <t>1.827   /   1.913</t>
  </si>
  <si>
    <t>35.158   /   35.244</t>
  </si>
  <si>
    <t>2.211   /   2.297</t>
  </si>
  <si>
    <t>0.127   /   0.213</t>
  </si>
  <si>
    <t>1.903   /   1.989</t>
  </si>
  <si>
    <t>-0.027   /   0.059</t>
  </si>
  <si>
    <t>60.834   /   60.920</t>
  </si>
  <si>
    <t>50.910   /   50.996</t>
  </si>
  <si>
    <t>0.743   /   0.829</t>
  </si>
  <si>
    <t>11.868   /   11.955</t>
  </si>
  <si>
    <t>24.655   /   24.747</t>
  </si>
  <si>
    <t>26.830   /   26.922</t>
  </si>
  <si>
    <t>53.702   /   53.794</t>
  </si>
  <si>
    <t>26.210   /   26.302</t>
  </si>
  <si>
    <t>16.034   /   16.126</t>
  </si>
  <si>
    <t>39.064   /   39.156</t>
  </si>
  <si>
    <t>190.838   /   209.264</t>
  </si>
  <si>
    <t>192.426   /   210.852</t>
  </si>
  <si>
    <t>25.656   /   25.748</t>
  </si>
  <si>
    <t>34.892   /   34.984</t>
  </si>
  <si>
    <t>26.474   /   26.566</t>
  </si>
  <si>
    <t>22.435   /   22.528</t>
  </si>
  <si>
    <t>2.084   /   2.176</t>
  </si>
  <si>
    <t>2.254   /   2.346</t>
  </si>
  <si>
    <t>2.474   /   2.566</t>
  </si>
  <si>
    <t>2.744   /   2.836</t>
  </si>
  <si>
    <t>-9.730   /   -9.638</t>
  </si>
  <si>
    <t>-6.076   /   -5.984</t>
  </si>
  <si>
    <t>-0.107   /   -0.015</t>
  </si>
  <si>
    <t>1196.905   /   1215.331</t>
  </si>
  <si>
    <t>1.738   /   1.830</t>
  </si>
  <si>
    <t>1.677   /   1.769</t>
  </si>
  <si>
    <t>1.209   /   1.301</t>
  </si>
  <si>
    <t>1.110   /   1.202</t>
  </si>
  <si>
    <t>25.653   /   25.745</t>
  </si>
  <si>
    <t>29.653   /   29.745</t>
  </si>
  <si>
    <t>0.139   /   0.231</t>
  </si>
  <si>
    <t>-25.914   /   -25.822</t>
  </si>
  <si>
    <t>3.635   /   3.728</t>
  </si>
  <si>
    <t>2.967   /   3.059</t>
  </si>
  <si>
    <t>56.382   /   56.474</t>
  </si>
  <si>
    <t>1.697   /   1.789</t>
  </si>
  <si>
    <t>-0.166   /   -0.074</t>
  </si>
  <si>
    <t>-0.047   /   0.045</t>
  </si>
  <si>
    <t>-0.148   /   -0.056</t>
  </si>
  <si>
    <t>-0.141   /   -0.049</t>
  </si>
  <si>
    <t>-2.710   /   -2.618</t>
  </si>
  <si>
    <t>18.929   /   19.022</t>
  </si>
  <si>
    <t>-0.266   /   -0.174</t>
  </si>
  <si>
    <t>26.957   /   27.049</t>
  </si>
  <si>
    <t>0.079   /   0.171</t>
  </si>
  <si>
    <t>-0.139   /   -0.047</t>
  </si>
  <si>
    <t>-0.059   /   0.034</t>
  </si>
  <si>
    <t>0.097   /   0.189</t>
  </si>
  <si>
    <t>1.936   /   2.028</t>
  </si>
  <si>
    <t>-9.779   /   -9.686</t>
  </si>
  <si>
    <t>2.015   /   2.107</t>
  </si>
  <si>
    <t>-0.282   /   -0.190</t>
  </si>
  <si>
    <t>10.565   /   10.657</t>
  </si>
  <si>
    <t>62.943   /   81.369</t>
  </si>
  <si>
    <t>448.977   /   467.403</t>
  </si>
  <si>
    <t>5.613   /   5.706</t>
  </si>
  <si>
    <t>2.064   /   2.156</t>
  </si>
  <si>
    <t>15.748   /   15.840</t>
  </si>
  <si>
    <t>13.351   /   13.443</t>
  </si>
  <si>
    <t>187.457   /   205.882</t>
  </si>
  <si>
    <t>-0.312   /   -0.220</t>
  </si>
  <si>
    <t>56.330   /   56.422</t>
  </si>
  <si>
    <t>2.158   /   2.250</t>
  </si>
  <si>
    <t>-0.171   /   -0.079</t>
  </si>
  <si>
    <t>78.473   /   96.898</t>
  </si>
  <si>
    <t>1.925   /   2.017</t>
  </si>
  <si>
    <t>0.053   /   0.146</t>
  </si>
  <si>
    <t>-31.351   /   -31.259</t>
  </si>
  <si>
    <t>-2.087   /   -1.995</t>
  </si>
  <si>
    <t>448.627   /   467.053</t>
  </si>
  <si>
    <t>70.511   /   70.603</t>
  </si>
  <si>
    <t>12.308   /   12.400</t>
  </si>
  <si>
    <t>566.369   /   584.795</t>
  </si>
  <si>
    <t>21.848   /   21.940</t>
  </si>
  <si>
    <t>370.394   /   388.820</t>
  </si>
  <si>
    <t>-6.426   /   -6.333</t>
  </si>
  <si>
    <t>-21.932   /   -21.840</t>
  </si>
  <si>
    <t>-8.480   /   -8.387</t>
  </si>
  <si>
    <t>70.787   /   89.212</t>
  </si>
  <si>
    <t>72.072   /   90.497</t>
  </si>
  <si>
    <t>357.171   /   375.597</t>
  </si>
  <si>
    <t>70.167   /   70.259</t>
  </si>
  <si>
    <t>526.504   /   544.930</t>
  </si>
  <si>
    <t>481.504   /   499.930</t>
  </si>
  <si>
    <t>18.066   /   18.159</t>
  </si>
  <si>
    <t>-8.317   /   -8.225</t>
  </si>
  <si>
    <t>376.284   /   394.709</t>
  </si>
  <si>
    <t>16.639   /   16.731</t>
  </si>
  <si>
    <t>429.771   /   448.197</t>
  </si>
  <si>
    <t>13.704   /   13.796</t>
  </si>
  <si>
    <t>11.596   /   11.688</t>
  </si>
  <si>
    <t>657.204   /   675.629</t>
  </si>
  <si>
    <t>22.061   /   22.154</t>
  </si>
  <si>
    <t>643.324   /   661.749</t>
  </si>
  <si>
    <t>1.544   /   1.636</t>
  </si>
  <si>
    <t>-0.199   /   -0.106</t>
  </si>
  <si>
    <t>1.587   /   1.679</t>
  </si>
  <si>
    <t>2.139   /   2.232</t>
  </si>
  <si>
    <t>2.604   /   2.696</t>
  </si>
  <si>
    <t>2.184   /   2.276</t>
  </si>
  <si>
    <t>2.058   /   2.150</t>
  </si>
  <si>
    <t>-0.206   /   -0.114</t>
  </si>
  <si>
    <t>2.504   /   2.596</t>
  </si>
  <si>
    <t>37.935   /   38.027</t>
  </si>
  <si>
    <t>37.751   /   37.843</t>
  </si>
  <si>
    <t>368.760   /   387.185</t>
  </si>
  <si>
    <t>211.795   /   230.221</t>
  </si>
  <si>
    <t>38.435   /   38.527</t>
  </si>
  <si>
    <t>608.980   /   627.406</t>
  </si>
  <si>
    <t>-13.040   /   -12.948</t>
  </si>
  <si>
    <t>382.282   /   400.708</t>
  </si>
  <si>
    <t>359.042   /   377.468</t>
  </si>
  <si>
    <t>558.179   /   576.604</t>
  </si>
  <si>
    <t>657.441   /   675.867</t>
  </si>
  <si>
    <t>656.661   /   675.086</t>
  </si>
  <si>
    <t>692.798   /   711.223</t>
  </si>
  <si>
    <t>8.456   /   8.548</t>
  </si>
  <si>
    <t>9.704   /   9.796</t>
  </si>
  <si>
    <t>20.928   /   21.020</t>
  </si>
  <si>
    <t>1.954   /   2.046</t>
  </si>
  <si>
    <t>708.798   /   727.223</t>
  </si>
  <si>
    <t>23.957   /   24.049</t>
  </si>
  <si>
    <t>22.098   /   22.190</t>
  </si>
  <si>
    <t>10.034   /   10.126</t>
  </si>
  <si>
    <t>-39.777   /   -39.684</t>
  </si>
  <si>
    <t>-0.357   /   -0.265</t>
  </si>
  <si>
    <t>22.360   /   22.452</t>
  </si>
  <si>
    <t>7.063   /   7.156</t>
  </si>
  <si>
    <t>7.320   /   7.412</t>
  </si>
  <si>
    <t>-79.507   /   -79.415</t>
  </si>
  <si>
    <t>13.204   /   13.296</t>
  </si>
  <si>
    <t>19.705   /   19.797</t>
  </si>
  <si>
    <t>-4.301   /   -4.209</t>
  </si>
  <si>
    <t>402.508   /   420.934</t>
  </si>
  <si>
    <t>3.100   /   3.192</t>
  </si>
  <si>
    <t>621.786   /   640.212</t>
  </si>
  <si>
    <t>622.796   /   641.221</t>
  </si>
  <si>
    <t>2.204   /   2.296</t>
  </si>
  <si>
    <t>608.956   /   627.381</t>
  </si>
  <si>
    <t>21.961   /   22.053</t>
  </si>
  <si>
    <t>666.751   /   685.176</t>
  </si>
  <si>
    <t>11.532   /   11.624</t>
  </si>
  <si>
    <t>-4.515   /   -4.423</t>
  </si>
  <si>
    <t>544.970   /   563.396</t>
  </si>
  <si>
    <t>-4.554   /   -4.462</t>
  </si>
  <si>
    <t>511.414   /   529.839</t>
  </si>
  <si>
    <t>580.711   /   599.137</t>
  </si>
  <si>
    <t>-16.139   /   -16.047</t>
  </si>
  <si>
    <t>-87.507   /   -87.415</t>
  </si>
  <si>
    <t>10399.197   /   10417.622</t>
  </si>
  <si>
    <t>185.719   /   204.144</t>
  </si>
  <si>
    <t>10.204   /   10.296</t>
  </si>
  <si>
    <t>708.163   /   726.588</t>
  </si>
  <si>
    <t>15.204   /   15.296</t>
  </si>
  <si>
    <t>10.454   /   10.546</t>
  </si>
  <si>
    <t>16.534   /   16.626</t>
  </si>
  <si>
    <t>5.054   /   5.146</t>
  </si>
  <si>
    <t>-2.104   /   -2.011</t>
  </si>
  <si>
    <t>64.388   /   64.480</t>
  </si>
  <si>
    <t>7.608   /   7.700</t>
  </si>
  <si>
    <t>4.054   /   4.146</t>
  </si>
  <si>
    <t>60.879   /   60.971</t>
  </si>
  <si>
    <t>4.454   /   4.546</t>
  </si>
  <si>
    <t>-0.028   /   0.065</t>
  </si>
  <si>
    <t>-0.201   /   -0.109</t>
  </si>
  <si>
    <t>1.787   /   1.879</t>
  </si>
  <si>
    <t>2.079   /   2.171</t>
  </si>
  <si>
    <t>1.074   /   1.166</t>
  </si>
  <si>
    <t>1.837   /   1.929</t>
  </si>
  <si>
    <t>2.240   /   2.332</t>
  </si>
  <si>
    <t>-3.553   /   -3.461</t>
  </si>
  <si>
    <t>28.484   /   28.576</t>
  </si>
  <si>
    <t>45.493   /   45.586</t>
  </si>
  <si>
    <t>0.145   /   0.237</t>
  </si>
  <si>
    <t>462.023   /   480.449</t>
  </si>
  <si>
    <t>64.439   /   64.531</t>
  </si>
  <si>
    <t>461.623   /   480.049</t>
  </si>
  <si>
    <t>2.171   /   2.263</t>
  </si>
  <si>
    <t>7.512   /   7.604</t>
  </si>
  <si>
    <t>1.635   /   1.728</t>
  </si>
  <si>
    <t>-0.060   /   0.032</t>
  </si>
  <si>
    <t>1.659   /   1.752</t>
  </si>
  <si>
    <t>289.321   /   307.747</t>
  </si>
  <si>
    <t>0.175   /   0.267</t>
  </si>
  <si>
    <t>646.885   /   665.310</t>
  </si>
  <si>
    <t>32.357   /   32.449</t>
  </si>
  <si>
    <t>-0.029   /   0.064</t>
  </si>
  <si>
    <t>0.092   /   0.184</t>
  </si>
  <si>
    <t>11.702   /   11.794</t>
  </si>
  <si>
    <t>12.061   /   12.153</t>
  </si>
  <si>
    <t>0.357   /   0.449</t>
  </si>
  <si>
    <t>0.447   /   0.539</t>
  </si>
  <si>
    <t>16.476   /   16.568</t>
  </si>
  <si>
    <t>0.113   /   0.205</t>
  </si>
  <si>
    <t>2.236   /   2.328</t>
  </si>
  <si>
    <t>-0.023   /   0.069</t>
  </si>
  <si>
    <t>-0.160   /   -0.068</t>
  </si>
  <si>
    <t>-0.150   /   -0.058</t>
  </si>
  <si>
    <t>-0.157   /   -0.065</t>
  </si>
  <si>
    <t>2.160   /   2.252</t>
  </si>
  <si>
    <t>-0.091   /   0.002</t>
  </si>
  <si>
    <t>0.029   /   0.122</t>
  </si>
  <si>
    <t>26.453   /   26.545</t>
  </si>
  <si>
    <t>26.056   /   26.148</t>
  </si>
  <si>
    <t>647.475   /   665.900</t>
  </si>
  <si>
    <t>1283.521   /   1301.947</t>
  </si>
  <si>
    <t>1348.926   /   1367.352</t>
  </si>
  <si>
    <t>624.653   /   643.078</t>
  </si>
  <si>
    <t>626.653   /   645.078</t>
  </si>
  <si>
    <t>683.568   /   701.993</t>
  </si>
  <si>
    <t>690.132   /   708.558</t>
  </si>
  <si>
    <t>648.798   /   667.223</t>
  </si>
  <si>
    <t>7.817   /   7.909</t>
  </si>
  <si>
    <t>-29.914   /   -29.822</t>
  </si>
  <si>
    <t>604.345   /   622.771</t>
  </si>
  <si>
    <t>587.651   /   606.077</t>
  </si>
  <si>
    <t>7.325   /   7.417</t>
  </si>
  <si>
    <t>55.352   /   73.778</t>
  </si>
  <si>
    <t>53.172   /   71.597</t>
  </si>
  <si>
    <t>0.229   /   0.321</t>
  </si>
  <si>
    <t>435.538   /   453.963</t>
  </si>
  <si>
    <t>-12.550   /   -12.457</t>
  </si>
  <si>
    <t>17.897   /   17.989</t>
  </si>
  <si>
    <t>397.773   /   416.198</t>
  </si>
  <si>
    <t>-14.980   /   -14.888</t>
  </si>
  <si>
    <t>-12.980   /   -12.888</t>
  </si>
  <si>
    <t>384.525   /   402.950</t>
  </si>
  <si>
    <t>-2.289   /   -2.197</t>
  </si>
  <si>
    <t>415.011   /   433.437</t>
  </si>
  <si>
    <t>31.979   /   32.071</t>
  </si>
  <si>
    <t>-7.411   /   -7.319</t>
  </si>
  <si>
    <t>364.800   /   383.226</t>
  </si>
  <si>
    <t>-5.796   /   -5.704</t>
  </si>
  <si>
    <t>-35.120   /   -35.028</t>
  </si>
  <si>
    <t>1.516   /   1.608</t>
  </si>
  <si>
    <t>5.436   /   5.529</t>
  </si>
  <si>
    <t>16.957   /   17.049</t>
  </si>
  <si>
    <t>18.868   /   18.960</t>
  </si>
  <si>
    <t>-5.464   /   -5.372</t>
  </si>
  <si>
    <t>183.275   /   201.701</t>
  </si>
  <si>
    <t>652.330   /   670.756</t>
  </si>
  <si>
    <t>649.772   /   668.198</t>
  </si>
  <si>
    <t>633.491   /   651.916</t>
  </si>
  <si>
    <t>639.324   /   657.750</t>
  </si>
  <si>
    <t>580.796   /   599.221</t>
  </si>
  <si>
    <t>643.672   /   662.097</t>
  </si>
  <si>
    <t>2.986   /   3.078</t>
  </si>
  <si>
    <t>20.098   /   20.190</t>
  </si>
  <si>
    <t>646.722   /   665.147</t>
  </si>
  <si>
    <t>20.653   /   20.746</t>
  </si>
  <si>
    <t>606.744   /   625.170</t>
  </si>
  <si>
    <t>2145.123   /   2163.549</t>
  </si>
  <si>
    <t>1534.569   /   1552.995</t>
  </si>
  <si>
    <t>693.066   /   711.492</t>
  </si>
  <si>
    <t>694.810   /   713.236</t>
  </si>
  <si>
    <t>32.848   /   32.940</t>
  </si>
  <si>
    <t>47.206   /   47.298</t>
  </si>
  <si>
    <t>27.848   /   27.940</t>
  </si>
  <si>
    <t>-1.796   /   -1.704</t>
  </si>
  <si>
    <t>45.453   /   45.546</t>
  </si>
  <si>
    <t>-27.656   /   -27.564</t>
  </si>
  <si>
    <t>20.653   /   20.745</t>
  </si>
  <si>
    <t>196.580   /   215.006</t>
  </si>
  <si>
    <t>-200.996   /   -200.904</t>
  </si>
  <si>
    <t>69.029   /   69.121</t>
  </si>
  <si>
    <t>49.525   /   49.617</t>
  </si>
  <si>
    <t>3.608   /   3.700</t>
  </si>
  <si>
    <t>289.421   /   307.847</t>
  </si>
  <si>
    <t>277.049   /   295.475</t>
  </si>
  <si>
    <t>369.127   /   387.553</t>
  </si>
  <si>
    <t>508.132   /   526.558</t>
  </si>
  <si>
    <t>807.676   /   826.101</t>
  </si>
  <si>
    <t>1434.264   /   1452.690</t>
  </si>
  <si>
    <t>40.955   /   41.048</t>
  </si>
  <si>
    <t>42.288   /   42.380</t>
  </si>
  <si>
    <t>-3.033   /   -2.941</t>
  </si>
  <si>
    <t>-5.087   /   -4.995</t>
  </si>
  <si>
    <t>392.282   /   410.708</t>
  </si>
  <si>
    <t>-2.956   /   -2.864</t>
  </si>
  <si>
    <t>27.455   /   27.547</t>
  </si>
  <si>
    <t>12.695   /   12.787</t>
  </si>
  <si>
    <t>379.038   /   397.463</t>
  </si>
  <si>
    <t>14.204   /   14.296</t>
  </si>
  <si>
    <t>-5.010   /   -4.918</t>
  </si>
  <si>
    <t>-26.589   /   -26.497</t>
  </si>
  <si>
    <t>75.010   /   93.436</t>
  </si>
  <si>
    <t>9.256   /   9.348</t>
  </si>
  <si>
    <t>16.457   /   16.549</t>
  </si>
  <si>
    <t>16.072   /   16.164</t>
  </si>
  <si>
    <t>31.879   /   31.971</t>
  </si>
  <si>
    <t>-0.516   /   -0.424</t>
  </si>
  <si>
    <t>8.945   /   9.037</t>
  </si>
  <si>
    <t>33.665   /   33.757</t>
  </si>
  <si>
    <t>-142.608   /   -142.516</t>
  </si>
  <si>
    <t>-0.326   /   -0.234</t>
  </si>
  <si>
    <t>28.455   /   28.547</t>
  </si>
  <si>
    <t>6.797   /   6.889</t>
  </si>
  <si>
    <t>9.509   /   9.601</t>
  </si>
  <si>
    <t>2.906   /   2.998</t>
  </si>
  <si>
    <t>10.478   /   10.570</t>
  </si>
  <si>
    <t>3.939   /   4.031</t>
  </si>
  <si>
    <t>0.954   /   1.046</t>
  </si>
  <si>
    <t>401.171   /   419.597</t>
  </si>
  <si>
    <t>61.698   /   61.790</t>
  </si>
  <si>
    <t>1.554   /   1.646</t>
  </si>
  <si>
    <t>468.565   /   486.990</t>
  </si>
  <si>
    <t>74.743   /   93.168</t>
  </si>
  <si>
    <t>5.896   /   5.988</t>
  </si>
  <si>
    <t>-39.021   /   -38.929</t>
  </si>
  <si>
    <t>75.904   /   94.330</t>
  </si>
  <si>
    <t>1.084   /   1.176</t>
  </si>
  <si>
    <t>64.465   /   82.891</t>
  </si>
  <si>
    <t>67.277   /   85.703</t>
  </si>
  <si>
    <t>68.280   /   86.706</t>
  </si>
  <si>
    <t>590.796   /   609.221</t>
  </si>
  <si>
    <t>661.740   /   680.166</t>
  </si>
  <si>
    <t>14.473   /   14.565</t>
  </si>
  <si>
    <t>-0.585   /   -0.492</t>
  </si>
  <si>
    <t>13.952   /   14.044</t>
  </si>
  <si>
    <t>59.854   /   59.946</t>
  </si>
  <si>
    <t>27.985   /   28.077</t>
  </si>
  <si>
    <t>0.044   /   0.136</t>
  </si>
  <si>
    <t>1.807   /   1.899</t>
  </si>
  <si>
    <t>35.028   /   35.120</t>
  </si>
  <si>
    <t>2.228   /   2.320</t>
  </si>
  <si>
    <t>0.101   /   0.193</t>
  </si>
  <si>
    <t>1.935   /   2.027</t>
  </si>
  <si>
    <t>-0.031   /   0.061</t>
  </si>
  <si>
    <t>61.004   /   61.096</t>
  </si>
  <si>
    <t>51.102   /   51.194</t>
  </si>
  <si>
    <t>0.740   /   0.832</t>
  </si>
  <si>
    <t>12.019   /   12.111</t>
  </si>
  <si>
    <t>24.652   /   24.750</t>
  </si>
  <si>
    <t>26.830   /   26.927</t>
  </si>
  <si>
    <t>53.700   /   53.797</t>
  </si>
  <si>
    <t>26.194   /   26.291</t>
  </si>
  <si>
    <t>16.014   /   16.111</t>
  </si>
  <si>
    <t>39.034   /   39.132</t>
  </si>
  <si>
    <t>188.150   /   207.593</t>
  </si>
  <si>
    <t>189.823   /   209.266</t>
  </si>
  <si>
    <t>25.654   /   25.751</t>
  </si>
  <si>
    <t>34.893   /   34.990</t>
  </si>
  <si>
    <t>26.452   /   26.550</t>
  </si>
  <si>
    <t>22.507   /   22.604</t>
  </si>
  <si>
    <t>2.081   /   2.179</t>
  </si>
  <si>
    <t>2.252   /   2.349</t>
  </si>
  <si>
    <t>2.471   /   2.569</t>
  </si>
  <si>
    <t>2.741   /   2.839</t>
  </si>
  <si>
    <t>-9.732   /   -9.635</t>
  </si>
  <si>
    <t>-6.081   /   -5.984</t>
  </si>
  <si>
    <t>-0.076   /   0.021</t>
  </si>
  <si>
    <t>1196.396   /   1215.839</t>
  </si>
  <si>
    <t>1.752   /   1.849</t>
  </si>
  <si>
    <t>1.678   /   1.775</t>
  </si>
  <si>
    <t>1.206   /   1.304</t>
  </si>
  <si>
    <t>1.108   /   1.205</t>
  </si>
  <si>
    <t>25.241   /   25.339</t>
  </si>
  <si>
    <t>29.241   /   29.339</t>
  </si>
  <si>
    <t>0.132   /   0.230</t>
  </si>
  <si>
    <t>-26.587   /   -26.490</t>
  </si>
  <si>
    <t>3.620   /   3.717</t>
  </si>
  <si>
    <t>2.968   /   3.065</t>
  </si>
  <si>
    <t>56.324   /   56.421</t>
  </si>
  <si>
    <t>1.698   /   1.795</t>
  </si>
  <si>
    <t>-0.174   /   -0.076</t>
  </si>
  <si>
    <t>-0.050   /   0.047</t>
  </si>
  <si>
    <t>-0.146   /   -0.049</t>
  </si>
  <si>
    <t>-0.127   /   -0.030</t>
  </si>
  <si>
    <t>-2.584   /   -2.487</t>
  </si>
  <si>
    <t>18.288   /   18.385</t>
  </si>
  <si>
    <t>-0.264   /   -0.166</t>
  </si>
  <si>
    <t>26.813   /   26.911</t>
  </si>
  <si>
    <t>0.079   /   0.176</t>
  </si>
  <si>
    <t>-0.134   /   -0.037</t>
  </si>
  <si>
    <t>-0.051   /   0.046</t>
  </si>
  <si>
    <t>0.097   /   0.194</t>
  </si>
  <si>
    <t>1.912   /   2.009</t>
  </si>
  <si>
    <t>-9.806   /   -9.709</t>
  </si>
  <si>
    <t>1.996   /   2.093</t>
  </si>
  <si>
    <t>-0.280   /   -0.182</t>
  </si>
  <si>
    <t>10.558   /   10.655</t>
  </si>
  <si>
    <t>62.267   /   81.710</t>
  </si>
  <si>
    <t>447.405   /   466.848</t>
  </si>
  <si>
    <t>5.461   /   5.558</t>
  </si>
  <si>
    <t>2.097   /   2.194</t>
  </si>
  <si>
    <t>14.666   /   14.763</t>
  </si>
  <si>
    <t>13.578   /   13.675</t>
  </si>
  <si>
    <t>188.281   /   207.724</t>
  </si>
  <si>
    <t>-0.310   /   -0.212</t>
  </si>
  <si>
    <t>56.255   /   56.353</t>
  </si>
  <si>
    <t>2.141   /   2.238</t>
  </si>
  <si>
    <t>-0.133   /   -0.036</t>
  </si>
  <si>
    <t>-0.179   /   -0.081</t>
  </si>
  <si>
    <t>76.940   /   96.383</t>
  </si>
  <si>
    <t>1.908   /   2.006</t>
  </si>
  <si>
    <t>0.019   /   0.116</t>
  </si>
  <si>
    <t>-36.586   /   -36.488</t>
  </si>
  <si>
    <t>-2.348   /   -2.250</t>
  </si>
  <si>
    <t>447.055   /   466.498</t>
  </si>
  <si>
    <t>70.199   /   70.297</t>
  </si>
  <si>
    <t>12.255   /   12.352</t>
  </si>
  <si>
    <t>563.003   /   582.446</t>
  </si>
  <si>
    <t>21.328   /   21.426</t>
  </si>
  <si>
    <t>369.784   /   389.227</t>
  </si>
  <si>
    <t>-6.395   /   -6.297</t>
  </si>
  <si>
    <t>-21.283   /   -21.186</t>
  </si>
  <si>
    <t>-8.487   /   -8.390</t>
  </si>
  <si>
    <t>70.085   /   89.528</t>
  </si>
  <si>
    <t>71.310   /   90.753</t>
  </si>
  <si>
    <t>356.270   /   375.713</t>
  </si>
  <si>
    <t>70.272   /   70.369</t>
  </si>
  <si>
    <t>527.681   /   547.124</t>
  </si>
  <si>
    <t>482.681   /   502.124</t>
  </si>
  <si>
    <t>18.064   /   18.161</t>
  </si>
  <si>
    <t>-8.347   /   -8.250</t>
  </si>
  <si>
    <t>375.247   /   394.690</t>
  </si>
  <si>
    <t>16.851   /   16.948</t>
  </si>
  <si>
    <t>428.201   /   447.644</t>
  </si>
  <si>
    <t>13.701   /   13.799</t>
  </si>
  <si>
    <t>11.577   /   11.674</t>
  </si>
  <si>
    <t>652.952   /   672.395</t>
  </si>
  <si>
    <t>21.616   /   21.713</t>
  </si>
  <si>
    <t>639.089   /   658.532</t>
  </si>
  <si>
    <t>1.541   /   1.639</t>
  </si>
  <si>
    <t>-0.169   /   -0.071</t>
  </si>
  <si>
    <t>1.588   /   1.685</t>
  </si>
  <si>
    <t>2.123   /   2.220</t>
  </si>
  <si>
    <t>2.601   /   2.699</t>
  </si>
  <si>
    <t>2.181   /   2.279</t>
  </si>
  <si>
    <t>2.041   /   2.138</t>
  </si>
  <si>
    <t>-0.175   /   -0.077</t>
  </si>
  <si>
    <t>2.501   /   2.599</t>
  </si>
  <si>
    <t>37.862   /   37.959</t>
  </si>
  <si>
    <t>37.681   /   37.778</t>
  </si>
  <si>
    <t>367.571   /   387.014</t>
  </si>
  <si>
    <t>210.845   /   230.288</t>
  </si>
  <si>
    <t>38.364   /   38.462</t>
  </si>
  <si>
    <t>612.452   /   631.895</t>
  </si>
  <si>
    <t>-13.042   /   -12.945</t>
  </si>
  <si>
    <t>381.001   /   400.444</t>
  </si>
  <si>
    <t>357.992   /   377.435</t>
  </si>
  <si>
    <t>588.779   /   608.222</t>
  </si>
  <si>
    <t>653.188   /   672.631</t>
  </si>
  <si>
    <t>652.413   /   671.856</t>
  </si>
  <si>
    <t>688.789   /   708.232</t>
  </si>
  <si>
    <t>8.382   /   8.480</t>
  </si>
  <si>
    <t>9.451   /   9.548</t>
  </si>
  <si>
    <t>20.517   /   20.614</t>
  </si>
  <si>
    <t>1.951   /   2.049</t>
  </si>
  <si>
    <t>704.789   /   724.232</t>
  </si>
  <si>
    <t>23.813   /   23.911</t>
  </si>
  <si>
    <t>21.651   /   21.749</t>
  </si>
  <si>
    <t>10.014   /   10.111</t>
  </si>
  <si>
    <t>-41.567   /   -41.470</t>
  </si>
  <si>
    <t>-0.691   /   -0.594</t>
  </si>
  <si>
    <t>21.498   /   21.595</t>
  </si>
  <si>
    <t>7.587   /   7.685</t>
  </si>
  <si>
    <t>7.787   /   7.884</t>
  </si>
  <si>
    <t>-83.086   /   -82.989</t>
  </si>
  <si>
    <t>13.201   /   13.299</t>
  </si>
  <si>
    <t>19.702   /   19.800</t>
  </si>
  <si>
    <t>-4.372   /   -4.274</t>
  </si>
  <si>
    <t>401.228   /   420.671</t>
  </si>
  <si>
    <t>3.097   /   3.194</t>
  </si>
  <si>
    <t>625.271   /   644.714</t>
  </si>
  <si>
    <t>626.287   /   645.730</t>
  </si>
  <si>
    <t>2.201   /   2.299</t>
  </si>
  <si>
    <t>611.924   /   631.367</t>
  </si>
  <si>
    <t>21.639   /   21.736</t>
  </si>
  <si>
    <t>663.875   /   683.318</t>
  </si>
  <si>
    <t>11.504   /   11.602</t>
  </si>
  <si>
    <t>-4.720   /   -4.622</t>
  </si>
  <si>
    <t>542.210   /   561.653</t>
  </si>
  <si>
    <t>-4.756   /   -4.659</t>
  </si>
  <si>
    <t>508.634   /   528.077</t>
  </si>
  <si>
    <t>584.273   /   603.716</t>
  </si>
  <si>
    <t>-16.134   /   -16.037</t>
  </si>
  <si>
    <t>-91.086   /   -90.989</t>
  </si>
  <si>
    <t>10384.415   /   10403.858</t>
  </si>
  <si>
    <t>177.730   /   197.173</t>
  </si>
  <si>
    <t>9.951   /   10.048</t>
  </si>
  <si>
    <t>707.223   /   726.666</t>
  </si>
  <si>
    <t>15.201   /   15.299</t>
  </si>
  <si>
    <t>10.202   /   10.299</t>
  </si>
  <si>
    <t>16.514   /   16.611</t>
  </si>
  <si>
    <t>5.051   /   5.149</t>
  </si>
  <si>
    <t>-2.207   /   -2.110</t>
  </si>
  <si>
    <t>64.268   /   64.365</t>
  </si>
  <si>
    <t>7.376   /   7.473</t>
  </si>
  <si>
    <t>4.051   /   4.149</t>
  </si>
  <si>
    <t>60.824   /   60.921</t>
  </si>
  <si>
    <t>4.451   /   4.549</t>
  </si>
  <si>
    <t>-0.030   /   0.067</t>
  </si>
  <si>
    <t>-0.200   /   -0.102</t>
  </si>
  <si>
    <t>1.788   /   1.885</t>
  </si>
  <si>
    <t>2.076   /   2.174</t>
  </si>
  <si>
    <t>1.071   /   1.168</t>
  </si>
  <si>
    <t>1.838   /   1.935</t>
  </si>
  <si>
    <t>2.224   /   2.322</t>
  </si>
  <si>
    <t>-3.515   /   -3.418</t>
  </si>
  <si>
    <t>27.597   /   27.694</t>
  </si>
  <si>
    <t>45.990   /   46.088</t>
  </si>
  <si>
    <t>0.132   /   0.229</t>
  </si>
  <si>
    <t>460.467   /   479.910</t>
  </si>
  <si>
    <t>64.138   /   64.235</t>
  </si>
  <si>
    <t>460.067   /   479.510</t>
  </si>
  <si>
    <t>2.136   /   2.234</t>
  </si>
  <si>
    <t>7.424   /   7.522</t>
  </si>
  <si>
    <t>1.529   /   1.626</t>
  </si>
  <si>
    <t>-0.062   /   0.036</t>
  </si>
  <si>
    <t>1.656   /   1.754</t>
  </si>
  <si>
    <t>288.969   /   308.412</t>
  </si>
  <si>
    <t>0.167   /   0.265</t>
  </si>
  <si>
    <t>642.684   /   662.127</t>
  </si>
  <si>
    <t>31.504   /   31.601</t>
  </si>
  <si>
    <t>-0.031   /   0.066</t>
  </si>
  <si>
    <t>0.116   /   0.213</t>
  </si>
  <si>
    <t>12.666   /   12.763</t>
  </si>
  <si>
    <t>12.597   /   12.694</t>
  </si>
  <si>
    <t>0.338   /   0.435</t>
  </si>
  <si>
    <t>0.428   /   0.525</t>
  </si>
  <si>
    <t>16.221   /   16.318</t>
  </si>
  <si>
    <t>0.110   /   0.208</t>
  </si>
  <si>
    <t>2.212   /   2.309</t>
  </si>
  <si>
    <t>-0.026   /   0.071</t>
  </si>
  <si>
    <t>-0.162   /   -0.064</t>
  </si>
  <si>
    <t>-0.152   /   -0.054</t>
  </si>
  <si>
    <t>-0.126   /   -0.029</t>
  </si>
  <si>
    <t>2.143   /   2.240</t>
  </si>
  <si>
    <t>-0.086   /   0.012</t>
  </si>
  <si>
    <t>0.034   /   0.132</t>
  </si>
  <si>
    <t>26.450   /   26.548</t>
  </si>
  <si>
    <t>26.061   /   26.158</t>
  </si>
  <si>
    <t>643.274   /   662.717</t>
  </si>
  <si>
    <t>1279.748   /   1299.191</t>
  </si>
  <si>
    <t>1345.103   /   1364.546</t>
  </si>
  <si>
    <t>624.259   /   643.702</t>
  </si>
  <si>
    <t>626.259   /   645.702</t>
  </si>
  <si>
    <t>683.185   /   702.628</t>
  </si>
  <si>
    <t>689.751   /   709.194</t>
  </si>
  <si>
    <t>644.789   /   664.232</t>
  </si>
  <si>
    <t>7.575   /   7.672</t>
  </si>
  <si>
    <t>-30.587   /   -30.490</t>
  </si>
  <si>
    <t>607.827   /   627.270</t>
  </si>
  <si>
    <t>585.268   /   604.711</t>
  </si>
  <si>
    <t>7.850   /   7.947</t>
  </si>
  <si>
    <t>61.015   /   80.458</t>
  </si>
  <si>
    <t>58.826   /   78.269</t>
  </si>
  <si>
    <t>0.226   /   0.324</t>
  </si>
  <si>
    <t>433.729   /   453.172</t>
  </si>
  <si>
    <t>-12.571   /   -12.474</t>
  </si>
  <si>
    <t>17.895   /   17.992</t>
  </si>
  <si>
    <t>396.502   /   415.945</t>
  </si>
  <si>
    <t>-15.318   /   -15.221</t>
  </si>
  <si>
    <t>-13.318   /   -13.221</t>
  </si>
  <si>
    <t>383.239   /   402.682</t>
  </si>
  <si>
    <t>-2.292   /   -2.194</t>
  </si>
  <si>
    <t>413.751   /   433.194</t>
  </si>
  <si>
    <t>31.976   /   32.074</t>
  </si>
  <si>
    <t>-7.482   /   -7.385</t>
  </si>
  <si>
    <t>363.515   /   382.958</t>
  </si>
  <si>
    <t>-5.549   /   -5.451</t>
  </si>
  <si>
    <t>-34.713   /   -34.616</t>
  </si>
  <si>
    <t>0.936   /   1.034</t>
  </si>
  <si>
    <t>5.434   /   5.531</t>
  </si>
  <si>
    <t>16.813   /   16.911</t>
  </si>
  <si>
    <t>18.453   /   18.550</t>
  </si>
  <si>
    <t>-6.017   /   -5.919</t>
  </si>
  <si>
    <t>180.891   /   200.334</t>
  </si>
  <si>
    <t>648.378   /   667.821</t>
  </si>
  <si>
    <t>645.830   /   665.273</t>
  </si>
  <si>
    <t>629.511   /   648.954</t>
  </si>
  <si>
    <t>635.313   /   654.756</t>
  </si>
  <si>
    <t>584.287   /   603.730</t>
  </si>
  <si>
    <t>639.695   /   659.138</t>
  </si>
  <si>
    <t>2.433   /   2.531</t>
  </si>
  <si>
    <t>19.651   /   19.749</t>
  </si>
  <si>
    <t>642.729   /   662.172</t>
  </si>
  <si>
    <t>20.242   /   20.339</t>
  </si>
  <si>
    <t>610.201   /   629.644</t>
  </si>
  <si>
    <t>2141.147   /   2160.590</t>
  </si>
  <si>
    <t>1534.342   /   1553.785</t>
  </si>
  <si>
    <t>689.607   /   709.050</t>
  </si>
  <si>
    <t>691.343   /   710.786</t>
  </si>
  <si>
    <t>32.328   /   32.426</t>
  </si>
  <si>
    <t>47.701   /   47.798</t>
  </si>
  <si>
    <t>27.328   /   27.426</t>
  </si>
  <si>
    <t>-1.799   /   -1.701</t>
  </si>
  <si>
    <t>45.950   /   46.048</t>
  </si>
  <si>
    <t>-27.029   /   -26.932</t>
  </si>
  <si>
    <t>20.241   /   20.339</t>
  </si>
  <si>
    <t>194.218   /   213.661</t>
  </si>
  <si>
    <t>-199.027   /   -198.930</t>
  </si>
  <si>
    <t>68.250   /   68.347</t>
  </si>
  <si>
    <t>48.774   /   48.871</t>
  </si>
  <si>
    <t>3.421   /   3.518</t>
  </si>
  <si>
    <t>289.069   /   308.512</t>
  </si>
  <si>
    <t>276.541   /   295.984</t>
  </si>
  <si>
    <t>368.593   /   388.036</t>
  </si>
  <si>
    <t>508.751   /   528.194</t>
  </si>
  <si>
    <t>807.316   /   826.759</t>
  </si>
  <si>
    <t>1430.288   /   1449.731</t>
  </si>
  <si>
    <t>39.950   /   40.047</t>
  </si>
  <si>
    <t>41.250   /   41.347</t>
  </si>
  <si>
    <t>-3.102   /   -3.005</t>
  </si>
  <si>
    <t>-5.195   /   -5.098</t>
  </si>
  <si>
    <t>390.982   /   410.425</t>
  </si>
  <si>
    <t>-2.903   /   -2.806</t>
  </si>
  <si>
    <t>27.452   /   27.550</t>
  </si>
  <si>
    <t>12.933   /   13.031</t>
  </si>
  <si>
    <t>377.491   /   396.934</t>
  </si>
  <si>
    <t>13.951   /   14.049</t>
  </si>
  <si>
    <t>-4.996   /   -4.898</t>
  </si>
  <si>
    <t>-25.939   /   -25.842</t>
  </si>
  <si>
    <t>74.350   /   93.793</t>
  </si>
  <si>
    <t>8.676   /   8.774</t>
  </si>
  <si>
    <t>16.313   /   16.411</t>
  </si>
  <si>
    <t>15.983   /   16.081</t>
  </si>
  <si>
    <t>31.876   /   31.974</t>
  </si>
  <si>
    <t>-0.589   /   -0.491</t>
  </si>
  <si>
    <t>8.687   /   8.784</t>
  </si>
  <si>
    <t>33.152   /   33.249</t>
  </si>
  <si>
    <t>-143.201   /   -143.104</t>
  </si>
  <si>
    <t>-0.663   /   -0.566</t>
  </si>
  <si>
    <t>28.452   /   28.550</t>
  </si>
  <si>
    <t>6.999   /   7.097</t>
  </si>
  <si>
    <t>9.184   /   9.281</t>
  </si>
  <si>
    <t>2.353   /   2.451</t>
  </si>
  <si>
    <t>10.154   /   10.252</t>
  </si>
  <si>
    <t>3.359   /   3.457</t>
  </si>
  <si>
    <t>0.951   /   1.049</t>
  </si>
  <si>
    <t>400.270   /   419.713</t>
  </si>
  <si>
    <t>61.383   /   61.480</t>
  </si>
  <si>
    <t>1.551   /   1.649</t>
  </si>
  <si>
    <t>466.278   /   485.722</t>
  </si>
  <si>
    <t>74.049   /   93.492</t>
  </si>
  <si>
    <t>5.316   /   5.414</t>
  </si>
  <si>
    <t>-37.342   /   -37.244</t>
  </si>
  <si>
    <t>75.140   /   94.583</t>
  </si>
  <si>
    <t>1.012   /   1.109</t>
  </si>
  <si>
    <t>64.062   /   83.505</t>
  </si>
  <si>
    <t>66.318   /   85.761</t>
  </si>
  <si>
    <t>67.323   /   86.766</t>
  </si>
  <si>
    <t>594.287   /   613.730</t>
  </si>
  <si>
    <t>657.531   /   676.974</t>
  </si>
  <si>
    <t>14.224   /   14.321</t>
  </si>
  <si>
    <t>-0.722   /   -0.625</t>
  </si>
  <si>
    <t>14.094   /   14.191</t>
  </si>
  <si>
    <t>60.301   /   60.398</t>
  </si>
  <si>
    <t>28.182   /   28.280</t>
  </si>
  <si>
    <t>0.046   /   0.143</t>
  </si>
  <si>
    <t>1.808   /   1.905</t>
  </si>
  <si>
    <t>34.616   /   34.713</t>
  </si>
  <si>
    <t>2.211   /   2.308</t>
  </si>
  <si>
    <t>0.098   /   0.196</t>
  </si>
  <si>
    <t>1.916   /   2.013</t>
  </si>
  <si>
    <t>-0.033   /   0.064</t>
  </si>
  <si>
    <t>61.238   /   61.336</t>
  </si>
  <si>
    <t>51.329   /   51.426</t>
  </si>
  <si>
    <t>0.738   /   0.835</t>
  </si>
  <si>
    <t>11.965   /   12.062</t>
  </si>
  <si>
    <t>24.658   /   24.759</t>
  </si>
  <si>
    <t>26.719   /   26.821</t>
  </si>
  <si>
    <t>53.127   /   53.229</t>
  </si>
  <si>
    <t>26.182   /   26.283</t>
  </si>
  <si>
    <t>15.847   /   15.949</t>
  </si>
  <si>
    <t>39.009   /   39.110</t>
  </si>
  <si>
    <t>185.650   /   205.975</t>
  </si>
  <si>
    <t>187.408   /   207.732</t>
  </si>
  <si>
    <t>25.654   /   25.756</t>
  </si>
  <si>
    <t>34.894   /   34.996</t>
  </si>
  <si>
    <t>26.450   /   26.552</t>
  </si>
  <si>
    <t>22.570   /   22.672</t>
  </si>
  <si>
    <t>2.079   /   2.181</t>
  </si>
  <si>
    <t>2.249   /   2.351</t>
  </si>
  <si>
    <t>2.469   /   2.571</t>
  </si>
  <si>
    <t>2.739   /   2.841</t>
  </si>
  <si>
    <t>-9.685   /   -9.583</t>
  </si>
  <si>
    <t>-6.045   /   -5.943</t>
  </si>
  <si>
    <t>-0.007   /   0.094</t>
  </si>
  <si>
    <t>1192.223   /   1212.547</t>
  </si>
  <si>
    <t>1.938   /   2.040</t>
  </si>
  <si>
    <t>1.692   /   1.794</t>
  </si>
  <si>
    <t>1.204   /   1.306</t>
  </si>
  <si>
    <t>1.106   /   1.207</t>
  </si>
  <si>
    <t>24.532   /   24.634</t>
  </si>
  <si>
    <t>28.532   /   28.634</t>
  </si>
  <si>
    <t>0.123   /   0.225</t>
  </si>
  <si>
    <t>-27.259   /   -27.158</t>
  </si>
  <si>
    <t>3.602   /   3.703</t>
  </si>
  <si>
    <t>2.982   /   3.084</t>
  </si>
  <si>
    <t>56.320   /   56.422</t>
  </si>
  <si>
    <t>1.712   /   1.814</t>
  </si>
  <si>
    <t>-0.226   /   -0.124</t>
  </si>
  <si>
    <t>-0.052   /   0.049</t>
  </si>
  <si>
    <t>-0.240   /   -0.138</t>
  </si>
  <si>
    <t>-0.193   /   -0.091</t>
  </si>
  <si>
    <t>-2.546   /   -2.444</t>
  </si>
  <si>
    <t>17.449   /   17.551</t>
  </si>
  <si>
    <t>-0.261   /   -0.159</t>
  </si>
  <si>
    <t>26.570   /   26.672</t>
  </si>
  <si>
    <t>0.079   /   0.181</t>
  </si>
  <si>
    <t>-0.129   /   -0.027</t>
  </si>
  <si>
    <t>-0.145   /   -0.044</t>
  </si>
  <si>
    <t>0.097   /   0.199</t>
  </si>
  <si>
    <t>1.884   /   1.985</t>
  </si>
  <si>
    <t>-9.759   /   -9.658</t>
  </si>
  <si>
    <t>1.973   /   2.074</t>
  </si>
  <si>
    <t>-0.271   /   -0.170</t>
  </si>
  <si>
    <t>10.376   /   10.477</t>
  </si>
  <si>
    <t>61.626   /   81.950</t>
  </si>
  <si>
    <t>445.694   /   466.018</t>
  </si>
  <si>
    <t>5.309   /   5.410</t>
  </si>
  <si>
    <t>2.131   /   2.233</t>
  </si>
  <si>
    <t>14.895   /   14.997</t>
  </si>
  <si>
    <t>13.805   /   13.907</t>
  </si>
  <si>
    <t>189.513   /   209.837</t>
  </si>
  <si>
    <t>-0.301   /   -0.200</t>
  </si>
  <si>
    <t>56.251   /   56.353</t>
  </si>
  <si>
    <t>2.120   /   2.222</t>
  </si>
  <si>
    <t>-0.126   /   -0.024</t>
  </si>
  <si>
    <t>-0.231   /   -0.129</t>
  </si>
  <si>
    <t>75.227   /   95.551</t>
  </si>
  <si>
    <t>1.888   /   1.989</t>
  </si>
  <si>
    <t>-0.200   /   -0.098</t>
  </si>
  <si>
    <t>-48.358   /   -48.257</t>
  </si>
  <si>
    <t>-2.723   /   -2.621</t>
  </si>
  <si>
    <t>445.344   /   465.668</t>
  </si>
  <si>
    <t>70.010   /   70.111</t>
  </si>
  <si>
    <t>11.885   /   11.986</t>
  </si>
  <si>
    <t>558.802   /   579.126</t>
  </si>
  <si>
    <t>20.813   /   20.915</t>
  </si>
  <si>
    <t>368.568   /   388.893</t>
  </si>
  <si>
    <t>-6.464   /   -6.362</t>
  </si>
  <si>
    <t>-21.285   /   -21.183</t>
  </si>
  <si>
    <t>-8.556   /   -8.454</t>
  </si>
  <si>
    <t>69.355   /   89.679</t>
  </si>
  <si>
    <t>70.500   /   90.824</t>
  </si>
  <si>
    <t>355.082   /   375.406</t>
  </si>
  <si>
    <t>70.285   /   70.387</t>
  </si>
  <si>
    <t>523.463   /   543.787</t>
  </si>
  <si>
    <t>478.463   /   498.787</t>
  </si>
  <si>
    <t>18.062   /   18.163</t>
  </si>
  <si>
    <t>-8.300   /   -8.198</t>
  </si>
  <si>
    <t>374.793   /   395.117</t>
  </si>
  <si>
    <t>16.849   /   16.950</t>
  </si>
  <si>
    <t>426.544   /   446.869</t>
  </si>
  <si>
    <t>13.699   /   13.801</t>
  </si>
  <si>
    <t>11.397   /   11.498</t>
  </si>
  <si>
    <t>646.538   /   666.862</t>
  </si>
  <si>
    <t>20.873   /   20.975</t>
  </si>
  <si>
    <t>632.675   /   652.999</t>
  </si>
  <si>
    <t>1.549   /   1.651</t>
  </si>
  <si>
    <t>-0.101   /   0.001</t>
  </si>
  <si>
    <t>1.602   /   1.704</t>
  </si>
  <si>
    <t>2.102   /   2.204</t>
  </si>
  <si>
    <t>2.599   /   2.701</t>
  </si>
  <si>
    <t>2.179   /   2.281</t>
  </si>
  <si>
    <t>2.020   /   2.122</t>
  </si>
  <si>
    <t>-0.103   /   -0.002</t>
  </si>
  <si>
    <t>2.499   /   2.601</t>
  </si>
  <si>
    <t>37.794   /   37.895</t>
  </si>
  <si>
    <t>37.614   /   37.716</t>
  </si>
  <si>
    <t>366.488   /   386.812</t>
  </si>
  <si>
    <t>209.962   /   230.286</t>
  </si>
  <si>
    <t>38.296   /   38.397</t>
  </si>
  <si>
    <t>617.050   /   637.374</t>
  </si>
  <si>
    <t>-13.044   /   -12.942</t>
  </si>
  <si>
    <t>379.526   /   399.850</t>
  </si>
  <si>
    <t>357.539   /   377.863</t>
  </si>
  <si>
    <t>588.338   /   608.663</t>
  </si>
  <si>
    <t>646.838   /   667.162</t>
  </si>
  <si>
    <t>645.804   /   666.128</t>
  </si>
  <si>
    <t>682.646   /   702.970</t>
  </si>
  <si>
    <t>8.260   /   8.361</t>
  </si>
  <si>
    <t>8.949   /   9.051</t>
  </si>
  <si>
    <t>19.806   /   19.908</t>
  </si>
  <si>
    <t>1.949   /   2.051</t>
  </si>
  <si>
    <t>698.646   /   718.970</t>
  </si>
  <si>
    <t>23.570   /   23.672</t>
  </si>
  <si>
    <t>20.910   /   21.011</t>
  </si>
  <si>
    <t>9.847   /   9.949</t>
  </si>
  <si>
    <t>-46.820   /   -46.718</t>
  </si>
  <si>
    <t>-1.244   /   -1.142</t>
  </si>
  <si>
    <t>20.642   /   20.743</t>
  </si>
  <si>
    <t>8.225   /   8.327</t>
  </si>
  <si>
    <t>8.351   /   8.453</t>
  </si>
  <si>
    <t>-93.589   /   -93.487</t>
  </si>
  <si>
    <t>13.199   /   13.301</t>
  </si>
  <si>
    <t>18.949   /   19.051</t>
  </si>
  <si>
    <t>-4.482   /   -4.380</t>
  </si>
  <si>
    <t>399.783   /   420.107</t>
  </si>
  <si>
    <t>3.095   /   3.197</t>
  </si>
  <si>
    <t>629.839   /   650.163</t>
  </si>
  <si>
    <t>630.862   /   651.186</t>
  </si>
  <si>
    <t>2.199   /   2.301</t>
  </si>
  <si>
    <t>615.829   /   636.154</t>
  </si>
  <si>
    <t>21.038   /   21.140</t>
  </si>
  <si>
    <t>659.083   /   679.407</t>
  </si>
  <si>
    <t>11.328   /   11.429</t>
  </si>
  <si>
    <t>-5.038   /   -4.937</t>
  </si>
  <si>
    <t>538.478   /   558.802</t>
  </si>
  <si>
    <t>-5.074   /   -4.972</t>
  </si>
  <si>
    <t>504.945   /   525.270</t>
  </si>
  <si>
    <t>588.910   /   609.235</t>
  </si>
  <si>
    <t>-16.129   /   -16.027</t>
  </si>
  <si>
    <t>-101.589   /   -101.487</t>
  </si>
  <si>
    <t>10383.625   /   10403.949</t>
  </si>
  <si>
    <t>169.864   /   190.188</t>
  </si>
  <si>
    <t>9.699   /   9.801</t>
  </si>
  <si>
    <t>706.280   /   726.604</t>
  </si>
  <si>
    <t>15.199   /   15.301</t>
  </si>
  <si>
    <t>9.950   /   10.051</t>
  </si>
  <si>
    <t>16.347   /   16.449</t>
  </si>
  <si>
    <t>5.049   /   5.151</t>
  </si>
  <si>
    <t>-2.361   /   -2.259</t>
  </si>
  <si>
    <t>64.067   /   64.169</t>
  </si>
  <si>
    <t>7.115   /   7.216</t>
  </si>
  <si>
    <t>4.049   /   4.151</t>
  </si>
  <si>
    <t>60.819   /   60.921</t>
  </si>
  <si>
    <t>4.449   /   4.551</t>
  </si>
  <si>
    <t>-0.032   /   0.069</t>
  </si>
  <si>
    <t>-0.195   /   -0.093</t>
  </si>
  <si>
    <t>1.802   /   1.904</t>
  </si>
  <si>
    <t>2.074   /   2.176</t>
  </si>
  <si>
    <t>1.069   /   1.170</t>
  </si>
  <si>
    <t>1.852   /   1.954</t>
  </si>
  <si>
    <t>2.200   /   2.302</t>
  </si>
  <si>
    <t>-3.466   /   -3.365</t>
  </si>
  <si>
    <t>26.532   /   26.633</t>
  </si>
  <si>
    <t>46.488   /   46.589</t>
  </si>
  <si>
    <t>0.121   /   0.223</t>
  </si>
  <si>
    <t>458.766   /   479.090</t>
  </si>
  <si>
    <t>63.866   /   63.968</t>
  </si>
  <si>
    <t>458.366   /   478.690</t>
  </si>
  <si>
    <t>2.092   /   2.194</t>
  </si>
  <si>
    <t>7.236   /   7.337</t>
  </si>
  <si>
    <t>1.364   /   1.466</t>
  </si>
  <si>
    <t>-0.063   /   0.039</t>
  </si>
  <si>
    <t>1.664   /   1.765</t>
  </si>
  <si>
    <t>288.480   /   308.805</t>
  </si>
  <si>
    <t>0.160   /   0.262</t>
  </si>
  <si>
    <t>638.313   /   658.637</t>
  </si>
  <si>
    <t>30.431   /   30.532</t>
  </si>
  <si>
    <t>-0.033   /   0.068</t>
  </si>
  <si>
    <t>0.134   /   0.236</t>
  </si>
  <si>
    <t>20.856   /   20.958</t>
  </si>
  <si>
    <t>29.655   /   29.757</t>
  </si>
  <si>
    <t>0.297   /   0.399</t>
  </si>
  <si>
    <t>0.387   /   0.489</t>
  </si>
  <si>
    <t>24.505   /   24.607</t>
  </si>
  <si>
    <t>0.108   /   0.210</t>
  </si>
  <si>
    <t>2.184   /   2.285</t>
  </si>
  <si>
    <t>-0.028   /   0.073</t>
  </si>
  <si>
    <t>-0.163   /   -0.061</t>
  </si>
  <si>
    <t>-0.153   /   -0.051</t>
  </si>
  <si>
    <t>-0.057   /   0.044</t>
  </si>
  <si>
    <t>2.122   /   2.224</t>
  </si>
  <si>
    <t>-0.080   /   0.021</t>
  </si>
  <si>
    <t>0.040   /   0.141</t>
  </si>
  <si>
    <t>26.451   /   26.552</t>
  </si>
  <si>
    <t>26.064   /   26.166</t>
  </si>
  <si>
    <t>638.903   /   659.227</t>
  </si>
  <si>
    <t>1273.609   /   1293.933</t>
  </si>
  <si>
    <t>1339.049   /   1359.373</t>
  </si>
  <si>
    <t>623.885   /   644.210</t>
  </si>
  <si>
    <t>625.885   /   646.210</t>
  </si>
  <si>
    <t>682.817   /   703.142</t>
  </si>
  <si>
    <t>689.384   /   709.708</t>
  </si>
  <si>
    <t>638.646   /   658.970</t>
  </si>
  <si>
    <t>7.107   /   7.209</t>
  </si>
  <si>
    <t>-31.259   /   -31.158</t>
  </si>
  <si>
    <t>612.388   /   632.712</t>
  </si>
  <si>
    <t>581.550   /   601.874</t>
  </si>
  <si>
    <t>8.487   /   8.589</t>
  </si>
  <si>
    <t>68.668   /   88.992</t>
  </si>
  <si>
    <t>66.481   /   86.805</t>
  </si>
  <si>
    <t>0.219   /   0.321</t>
  </si>
  <si>
    <t>431.788   /   452.113</t>
  </si>
  <si>
    <t>-12.543   /   -12.441</t>
  </si>
  <si>
    <t>17.891   /   17.992</t>
  </si>
  <si>
    <t>395.027   /   415.352</t>
  </si>
  <si>
    <t>-15.655   /   -15.554</t>
  </si>
  <si>
    <t>-13.655   /   -13.554</t>
  </si>
  <si>
    <t>381.798   /   402.122</t>
  </si>
  <si>
    <t>-2.293   /   -2.192</t>
  </si>
  <si>
    <t>412.275   /   432.599</t>
  </si>
  <si>
    <t>31.974   /   32.076</t>
  </si>
  <si>
    <t>-7.474   /   -7.372</t>
  </si>
  <si>
    <t>362.800   /   383.124</t>
  </si>
  <si>
    <t>-5.301   /   -5.199</t>
  </si>
  <si>
    <t>-34.206   /   -34.105</t>
  </si>
  <si>
    <t>1.301   /   1.403</t>
  </si>
  <si>
    <t>5.431   /   5.533</t>
  </si>
  <si>
    <t>16.570   /   16.672</t>
  </si>
  <si>
    <t>17.742   /   17.844</t>
  </si>
  <si>
    <t>-5.669   /   -5.567</t>
  </si>
  <si>
    <t>176.372   /   196.696</t>
  </si>
  <si>
    <t>642.218   /   662.542</t>
  </si>
  <si>
    <t>639.685   /   660.010</t>
  </si>
  <si>
    <t>623.389   /   643.713</t>
  </si>
  <si>
    <t>629.207   /   649.531</t>
  </si>
  <si>
    <t>588.862   /   609.186</t>
  </si>
  <si>
    <t>633.604   /   653.928</t>
  </si>
  <si>
    <t>2.781   /   2.883</t>
  </si>
  <si>
    <t>18.910   /   19.011</t>
  </si>
  <si>
    <t>636.612   /   656.936</t>
  </si>
  <si>
    <t>19.532   /   19.634</t>
  </si>
  <si>
    <t>614.780   /   635.105</t>
  </si>
  <si>
    <t>2135.072   /   2155.396</t>
  </si>
  <si>
    <t>1534.063   /   1554.387</t>
  </si>
  <si>
    <t>683.943   /   704.267</t>
  </si>
  <si>
    <t>685.735   /   706.060</t>
  </si>
  <si>
    <t>31.813   /   31.915</t>
  </si>
  <si>
    <t>48.200   /   48.302</t>
  </si>
  <si>
    <t>26.813   /   26.915</t>
  </si>
  <si>
    <t>-1.801   /   -1.699</t>
  </si>
  <si>
    <t>46.448   /   46.549</t>
  </si>
  <si>
    <t>-26.271   /   -26.169</t>
  </si>
  <si>
    <t>189.720   /   210.044</t>
  </si>
  <si>
    <t>-194.845   /   -194.743</t>
  </si>
  <si>
    <t>66.990   /   67.091</t>
  </si>
  <si>
    <t>48.267   /   48.369</t>
  </si>
  <si>
    <t>3.233   /   3.334</t>
  </si>
  <si>
    <t>288.580   /   308.905</t>
  </si>
  <si>
    <t>276.100   /   296.424</t>
  </si>
  <si>
    <t>368.139   /   388.464</t>
  </si>
  <si>
    <t>509.384   /   529.708</t>
  </si>
  <si>
    <t>806.961   /   827.285</t>
  </si>
  <si>
    <t>1424.067   /   1444.392</t>
  </si>
  <si>
    <t>38.949   /   39.051</t>
  </si>
  <si>
    <t>40.217   /   40.319</t>
  </si>
  <si>
    <t>-3.172   /   -3.070</t>
  </si>
  <si>
    <t>-5.265   /   -5.163</t>
  </si>
  <si>
    <t>389.803   /   410.128</t>
  </si>
  <si>
    <t>-2.893   /   -2.792</t>
  </si>
  <si>
    <t>26.949   /   27.051</t>
  </si>
  <si>
    <t>12.927   /   13.028</t>
  </si>
  <si>
    <t>376.298   /   396.622</t>
  </si>
  <si>
    <t>13.449   /   13.550</t>
  </si>
  <si>
    <t>-4.986   /   -4.884</t>
  </si>
  <si>
    <t>-24.676   /   -24.574</t>
  </si>
  <si>
    <t>73.641   /   93.966</t>
  </si>
  <si>
    <t>9.041   /   9.143</t>
  </si>
  <si>
    <t>16.070   /   16.172</t>
  </si>
  <si>
    <t>15.740   /   15.841</t>
  </si>
  <si>
    <t>31.874   /   31.976</t>
  </si>
  <si>
    <t>-0.671   /   -0.569</t>
  </si>
  <si>
    <t>8.426   /   8.528</t>
  </si>
  <si>
    <t>32.642   /   32.743</t>
  </si>
  <si>
    <t>-143.030   /   -142.929</t>
  </si>
  <si>
    <t>27.949   /   28.051</t>
  </si>
  <si>
    <t>7.102   /   7.204</t>
  </si>
  <si>
    <t>9.628   /   9.730</t>
  </si>
  <si>
    <t>2.701   /   2.803</t>
  </si>
  <si>
    <t>10.599   /   10.701</t>
  </si>
  <si>
    <t>3.724   /   3.826</t>
  </si>
  <si>
    <t>0.949   /   1.051</t>
  </si>
  <si>
    <t>399.082   /   419.406</t>
  </si>
  <si>
    <t>60.952   /   61.054</t>
  </si>
  <si>
    <t>463.845   /   484.169</t>
  </si>
  <si>
    <t>73.329   /   93.654</t>
  </si>
  <si>
    <t>5.681   /   5.783</t>
  </si>
  <si>
    <t>-33.648   /   -33.547</t>
  </si>
  <si>
    <t>74.331   /   94.656</t>
  </si>
  <si>
    <t>0.929   /   1.031</t>
  </si>
  <si>
    <t>63.638   /   83.962</t>
  </si>
  <si>
    <t>66.246   /   86.570</t>
  </si>
  <si>
    <t>67.249   /   87.573</t>
  </si>
  <si>
    <t>598.862   /   619.186</t>
  </si>
  <si>
    <t>650.875   /   671.199</t>
  </si>
  <si>
    <t>13.729   /   13.831</t>
  </si>
  <si>
    <t>-0.782   /   -0.680</t>
  </si>
  <si>
    <t>14.219   /   14.320</t>
  </si>
  <si>
    <t>60.700   /   60.801</t>
  </si>
  <si>
    <t>28.347   /   28.449</t>
  </si>
  <si>
    <t>0.044   /   0.145</t>
  </si>
  <si>
    <t>1.822   /   1.924</t>
  </si>
  <si>
    <t>34.105   /   34.206</t>
  </si>
  <si>
    <t>2.190   /   2.292</t>
  </si>
  <si>
    <t>0.096   /   0.198</t>
  </si>
  <si>
    <t>1.893   /   1.994</t>
  </si>
  <si>
    <t>-0.035   /   0.067</t>
  </si>
  <si>
    <t>61.428   /   61.530</t>
  </si>
  <si>
    <t>51.513   /   51.615</t>
  </si>
  <si>
    <t>0.736   /   0.837</t>
  </si>
  <si>
    <t>11.596   /   11.697</t>
  </si>
  <si>
    <t>24.669   /   24.774</t>
  </si>
  <si>
    <t>26.573   /   26.678</t>
  </si>
  <si>
    <t>52.301   /   52.407</t>
  </si>
  <si>
    <t>26.169   /   26.274</t>
  </si>
  <si>
    <t>15.724   /   15.829</t>
  </si>
  <si>
    <t>38.984   /   39.089</t>
  </si>
  <si>
    <t>182.904   /   204.006</t>
  </si>
  <si>
    <t>184.753   /   205.855</t>
  </si>
  <si>
    <t>25.652   /   25.757</t>
  </si>
  <si>
    <t>34.894   /   34.999</t>
  </si>
  <si>
    <t>26.450   /   26.555</t>
  </si>
  <si>
    <t>22.639   /   22.744</t>
  </si>
  <si>
    <t>2.077   /   2.183</t>
  </si>
  <si>
    <t>2.247   /   2.353</t>
  </si>
  <si>
    <t>2.467   /   2.573</t>
  </si>
  <si>
    <t>2.737   /   2.843</t>
  </si>
  <si>
    <t>-9.646   /   -9.541</t>
  </si>
  <si>
    <t>-6.018   /   -5.912</t>
  </si>
  <si>
    <t>0.036   /   0.142</t>
  </si>
  <si>
    <t>1191.813   /   1212.915</t>
  </si>
  <si>
    <t>1.940   /   2.045</t>
  </si>
  <si>
    <t>1.878   /   1.983</t>
  </si>
  <si>
    <t>1.202   /   1.308</t>
  </si>
  <si>
    <t>1.104   /   1.209</t>
  </si>
  <si>
    <t>24.055   /   24.160</t>
  </si>
  <si>
    <t>28.055   /   28.160</t>
  </si>
  <si>
    <t>0.117   /   0.222</t>
  </si>
  <si>
    <t>-28.022   /   -27.917</t>
  </si>
  <si>
    <t>3.612   /   3.717</t>
  </si>
  <si>
    <t>3.168   /   3.273</t>
  </si>
  <si>
    <t>56.318   /   56.424</t>
  </si>
  <si>
    <t>1.898   /   2.003</t>
  </si>
  <si>
    <t>-0.205   /   -0.100</t>
  </si>
  <si>
    <t>-0.088   /   0.017</t>
  </si>
  <si>
    <t>-0.252   /   -0.147</t>
  </si>
  <si>
    <t>-0.195   /   -0.089</t>
  </si>
  <si>
    <t>-2.548   /   -2.442</t>
  </si>
  <si>
    <t>17.402   /   17.507</t>
  </si>
  <si>
    <t>-0.248   /   -0.142</t>
  </si>
  <si>
    <t>26.389   /   26.495</t>
  </si>
  <si>
    <t>0.080   /   0.185</t>
  </si>
  <si>
    <t>-0.113   /   -0.008</t>
  </si>
  <si>
    <t>-0.158   /   -0.052</t>
  </si>
  <si>
    <t>0.098   /   0.203</t>
  </si>
  <si>
    <t>1.865   /   1.970</t>
  </si>
  <si>
    <t>-9.720   /   -9.615</t>
  </si>
  <si>
    <t>1.968   /   2.074</t>
  </si>
  <si>
    <t>-0.259   /   -0.153</t>
  </si>
  <si>
    <t>9.827   /   9.932</t>
  </si>
  <si>
    <t>61.039   /   82.141</t>
  </si>
  <si>
    <t>444.044   /   465.146</t>
  </si>
  <si>
    <t>5.147   /   5.253</t>
  </si>
  <si>
    <t>2.165   /   2.271</t>
  </si>
  <si>
    <t>14.918   /   15.024</t>
  </si>
  <si>
    <t>14.032   /   14.138</t>
  </si>
  <si>
    <t>198.107   /   219.208</t>
  </si>
  <si>
    <t>-0.289   /   -0.183</t>
  </si>
  <si>
    <t>56.246   /   56.352</t>
  </si>
  <si>
    <t>2.119   /   2.224</t>
  </si>
  <si>
    <t>-0.117   /   -0.011</t>
  </si>
  <si>
    <t>-0.210   /   -0.105</t>
  </si>
  <si>
    <t>73.828   /   94.929</t>
  </si>
  <si>
    <t>1.886   /   1.992</t>
  </si>
  <si>
    <t>-60.513   /   -60.407</t>
  </si>
  <si>
    <t>-3.329   /   -3.223</t>
  </si>
  <si>
    <t>443.694   /   464.796</t>
  </si>
  <si>
    <t>69.862   /   69.967</t>
  </si>
  <si>
    <t>11.281   /   11.387</t>
  </si>
  <si>
    <t>552.581   /   573.682</t>
  </si>
  <si>
    <t>19.800   /   19.906</t>
  </si>
  <si>
    <t>368.027   /   389.129</t>
  </si>
  <si>
    <t>-6.446   /   -6.340</t>
  </si>
  <si>
    <t>-20.672   /   -20.567</t>
  </si>
  <si>
    <t>-8.538   /   -8.433</t>
  </si>
  <si>
    <t>68.917   /   90.018</t>
  </si>
  <si>
    <t>69.756   /   90.857</t>
  </si>
  <si>
    <t>354.546   /   375.647</t>
  </si>
  <si>
    <t>70.130   /   70.236</t>
  </si>
  <si>
    <t>518.645   /   539.747</t>
  </si>
  <si>
    <t>473.645   /   494.747</t>
  </si>
  <si>
    <t>18.060   /   18.165</t>
  </si>
  <si>
    <t>-8.261   /   -8.155</t>
  </si>
  <si>
    <t>374.380   /   395.481</t>
  </si>
  <si>
    <t>7.869   /   7.974</t>
  </si>
  <si>
    <t>424.869   /   445.970</t>
  </si>
  <si>
    <t>5.197   /   5.303</t>
  </si>
  <si>
    <t>10.744   /   10.850</t>
  </si>
  <si>
    <t>641.766   /   662.868</t>
  </si>
  <si>
    <t>20.328   /   20.434</t>
  </si>
  <si>
    <t>627.925   /   649.027</t>
  </si>
  <si>
    <t>1.579   /   1.684</t>
  </si>
  <si>
    <t>-0.058   /   0.048</t>
  </si>
  <si>
    <t>1.788   /   1.893</t>
  </si>
  <si>
    <t>2.101   /   2.207</t>
  </si>
  <si>
    <t>2.597   /   2.703</t>
  </si>
  <si>
    <t>2.177   /   2.283</t>
  </si>
  <si>
    <t>2.019   /   2.124</t>
  </si>
  <si>
    <t>2.497   /   2.603</t>
  </si>
  <si>
    <t>37.715   /   37.820</t>
  </si>
  <si>
    <t>37.534   /   37.639</t>
  </si>
  <si>
    <t>365.313   /   386.414</t>
  </si>
  <si>
    <t>209.045   /   230.146</t>
  </si>
  <si>
    <t>38.216   /   38.321</t>
  </si>
  <si>
    <t>652.170   /   673.272</t>
  </si>
  <si>
    <t>-13.046   /   -12.940</t>
  </si>
  <si>
    <t>378.141   /   399.242</t>
  </si>
  <si>
    <t>357.165   /   378.267</t>
  </si>
  <si>
    <t>580.599   /   601.701</t>
  </si>
  <si>
    <t>642.293   /   663.394</t>
  </si>
  <si>
    <t>641.259   /   662.361</t>
  </si>
  <si>
    <t>677.380   /   698.481</t>
  </si>
  <si>
    <t>8.168   /   8.274</t>
  </si>
  <si>
    <t>8.697   /   8.803</t>
  </si>
  <si>
    <t>19.191   /   19.297</t>
  </si>
  <si>
    <t>0.947   /   1.053</t>
  </si>
  <si>
    <t>693.380   /   714.481</t>
  </si>
  <si>
    <t>23.389   /   23.495</t>
  </si>
  <si>
    <t>20.398   /   20.503</t>
  </si>
  <si>
    <t>9.724   /   9.829</t>
  </si>
  <si>
    <t>-52.071   /   -51.966</t>
  </si>
  <si>
    <t>-5.659   /   -5.553</t>
  </si>
  <si>
    <t>20.091   /   20.196</t>
  </si>
  <si>
    <t>12.406   /   12.511</t>
  </si>
  <si>
    <t>12.508   /   12.613</t>
  </si>
  <si>
    <t>-104.090   /   -103.985</t>
  </si>
  <si>
    <t>13.197   /   13.303</t>
  </si>
  <si>
    <t>18.198   /   18.304</t>
  </si>
  <si>
    <t>-4.600   /   -4.494</t>
  </si>
  <si>
    <t>398.372   /   419.473</t>
  </si>
  <si>
    <t>3.093   /   3.198</t>
  </si>
  <si>
    <t>656.964   /   678.066</t>
  </si>
  <si>
    <t>657.422   /   678.523</t>
  </si>
  <si>
    <t>2.197   /   2.303</t>
  </si>
  <si>
    <t>650.765   /   671.866</t>
  </si>
  <si>
    <t>20.593   /   20.699</t>
  </si>
  <si>
    <t>654.134   /   675.236</t>
  </si>
  <si>
    <t>10.675   /   10.781</t>
  </si>
  <si>
    <t>-5.532   /   -5.426</t>
  </si>
  <si>
    <t>533.346   /   554.448</t>
  </si>
  <si>
    <t>-5.566   /   -5.460</t>
  </si>
  <si>
    <t>499.775   /   520.877</t>
  </si>
  <si>
    <t>623.914   /   645.016</t>
  </si>
  <si>
    <t>-16.113   /   -16.008</t>
  </si>
  <si>
    <t>-112.090   /   -111.985</t>
  </si>
  <si>
    <t>10382.577   /   10403.679</t>
  </si>
  <si>
    <t>164.698   /   185.800</t>
  </si>
  <si>
    <t>9.197   /   9.303</t>
  </si>
  <si>
    <t>705.350   /   726.451</t>
  </si>
  <si>
    <t>15.197   /   15.303</t>
  </si>
  <si>
    <t>9.698   /   9.803</t>
  </si>
  <si>
    <t>16.224   /   16.329</t>
  </si>
  <si>
    <t>4.047   /   4.153</t>
  </si>
  <si>
    <t>-2.524   /   -2.418</t>
  </si>
  <si>
    <t>63.863   /   63.969</t>
  </si>
  <si>
    <t>6.871   /   6.976</t>
  </si>
  <si>
    <t>3.047   /   3.153</t>
  </si>
  <si>
    <t>60.812   /   60.918</t>
  </si>
  <si>
    <t>4.447   /   4.553</t>
  </si>
  <si>
    <t>-0.034   /   0.071</t>
  </si>
  <si>
    <t>-0.192   /   -0.087</t>
  </si>
  <si>
    <t>1.988   /   2.093</t>
  </si>
  <si>
    <t>2.072   /   2.178</t>
  </si>
  <si>
    <t>1.067   /   1.172</t>
  </si>
  <si>
    <t>2.038   /   2.143</t>
  </si>
  <si>
    <t>2.172   /   2.277</t>
  </si>
  <si>
    <t>-3.428   /   -3.322</t>
  </si>
  <si>
    <t>25.844   /   25.950</t>
  </si>
  <si>
    <t>46.487   /   46.592</t>
  </si>
  <si>
    <t>0.115   /   0.220</t>
  </si>
  <si>
    <t>457.072   /   478.174</t>
  </si>
  <si>
    <t>63.612   /   63.718</t>
  </si>
  <si>
    <t>456.672   /   477.774</t>
  </si>
  <si>
    <t>2.047   /   2.153</t>
  </si>
  <si>
    <t>7.041   /   7.147</t>
  </si>
  <si>
    <t>1.191   /   1.297</t>
  </si>
  <si>
    <t>-0.064   /   0.042</t>
  </si>
  <si>
    <t>1.694   /   1.799</t>
  </si>
  <si>
    <t>287.850   /   308.952</t>
  </si>
  <si>
    <t>0.143   /   0.249</t>
  </si>
  <si>
    <t>631.078   /   652.180</t>
  </si>
  <si>
    <t>29.730   /   29.835</t>
  </si>
  <si>
    <t>-0.035   /   0.070</t>
  </si>
  <si>
    <t>0.149   /   0.254</t>
  </si>
  <si>
    <t>21.374   /   21.479</t>
  </si>
  <si>
    <t>20.048   /   20.154</t>
  </si>
  <si>
    <t>0.081   /   0.186</t>
  </si>
  <si>
    <t>0.171   /   0.276</t>
  </si>
  <si>
    <t>25.066   /   25.172</t>
  </si>
  <si>
    <t>0.106   /   0.212</t>
  </si>
  <si>
    <t>2.165   /   2.270</t>
  </si>
  <si>
    <t>-0.031   /   0.075</t>
  </si>
  <si>
    <t>-0.164   /   -0.058</t>
  </si>
  <si>
    <t>-0.154   /   -0.048</t>
  </si>
  <si>
    <t>-0.014   /   0.092</t>
  </si>
  <si>
    <t>2.121   /   2.226</t>
  </si>
  <si>
    <t>-0.065   /   0.041</t>
  </si>
  <si>
    <t>0.055   /   0.161</t>
  </si>
  <si>
    <t>26.449   /   26.554</t>
  </si>
  <si>
    <t>26.072   /   26.178</t>
  </si>
  <si>
    <t>631.668   /   652.770</t>
  </si>
  <si>
    <t>1280.144   /   1301.246</t>
  </si>
  <si>
    <t>1320.048   /   1341.149</t>
  </si>
  <si>
    <t>634.110   /   655.212</t>
  </si>
  <si>
    <t>636.110   /   657.212</t>
  </si>
  <si>
    <t>670.003   /   691.105</t>
  </si>
  <si>
    <t>674.032   /   695.134</t>
  </si>
  <si>
    <t>633.380   /   654.481</t>
  </si>
  <si>
    <t>7.826   /   7.932</t>
  </si>
  <si>
    <t>-32.022   /   -31.917</t>
  </si>
  <si>
    <t>647.871   /   668.973</t>
  </si>
  <si>
    <t>595.057   /   616.159</t>
  </si>
  <si>
    <t>12.668   /   12.773</t>
  </si>
  <si>
    <t>107.393   /   128.495</t>
  </si>
  <si>
    <t>105.215   /   126.316</t>
  </si>
  <si>
    <t>0.212   /   0.318</t>
  </si>
  <si>
    <t>429.922   /   451.024</t>
  </si>
  <si>
    <t>-12.558   /   -12.453</t>
  </si>
  <si>
    <t>17.886   /   17.991</t>
  </si>
  <si>
    <t>393.627   /   414.729</t>
  </si>
  <si>
    <t>-16.038   /   -15.932</t>
  </si>
  <si>
    <t>-14.038   /   -13.932</t>
  </si>
  <si>
    <t>380.377   /   401.478</t>
  </si>
  <si>
    <t>-2.295   /   -2.190</t>
  </si>
  <si>
    <t>410.877   /   431.979</t>
  </si>
  <si>
    <t>31.972   /   32.078</t>
  </si>
  <si>
    <t>-7.473   /   -7.368</t>
  </si>
  <si>
    <t>362.171   /   383.273</t>
  </si>
  <si>
    <t>-5.053   /   -4.947</t>
  </si>
  <si>
    <t>-33.804   /   -33.699</t>
  </si>
  <si>
    <t>1.719   /   1.824</t>
  </si>
  <si>
    <t>4.930   /   5.036</t>
  </si>
  <si>
    <t>16.389   /   16.495</t>
  </si>
  <si>
    <t>17.263   /   17.368</t>
  </si>
  <si>
    <t>-5.271   /   -5.165</t>
  </si>
  <si>
    <t>173.722   /   194.824</t>
  </si>
  <si>
    <t>637.486   /   658.588</t>
  </si>
  <si>
    <t>635.442   /   656.544</t>
  </si>
  <si>
    <t>619.149   /   640.251</t>
  </si>
  <si>
    <t>624.424   /   645.526</t>
  </si>
  <si>
    <t>615.422   /   636.523</t>
  </si>
  <si>
    <t>629.309   /   650.410</t>
  </si>
  <si>
    <t>3.179   /   3.285</t>
  </si>
  <si>
    <t>18.398   /   18.503</t>
  </si>
  <si>
    <t>632.375   /   653.477</t>
  </si>
  <si>
    <t>19.055   /   19.161</t>
  </si>
  <si>
    <t>649.928   /   671.030</t>
  </si>
  <si>
    <t>2115.828   /   2136.929</t>
  </si>
  <si>
    <t>1519.290   /   1540.392</t>
  </si>
  <si>
    <t>679.730   /   700.832</t>
  </si>
  <si>
    <t>681.519   /   702.621</t>
  </si>
  <si>
    <t>30.800   /   30.906</t>
  </si>
  <si>
    <t>48.196   /   48.302</t>
  </si>
  <si>
    <t>25.800   /   25.906</t>
  </si>
  <si>
    <t>-1.803   /   -1.697</t>
  </si>
  <si>
    <t>46.447   /   46.552</t>
  </si>
  <si>
    <t>-26.932   /   -26.826</t>
  </si>
  <si>
    <t>19.055   /   19.160</t>
  </si>
  <si>
    <t>187.063   /   208.164</t>
  </si>
  <si>
    <t>-192.462   /   -192.356</t>
  </si>
  <si>
    <t>65.729   /   65.835</t>
  </si>
  <si>
    <t>47.765   /   47.870</t>
  </si>
  <si>
    <t>3.034   /   3.140</t>
  </si>
  <si>
    <t>287.950   /   309.052</t>
  </si>
  <si>
    <t>266.798   /   287.900</t>
  </si>
  <si>
    <t>355.566   /   376.667</t>
  </si>
  <si>
    <t>495.032   /   516.134</t>
  </si>
  <si>
    <t>807.052   /   828.154</t>
  </si>
  <si>
    <t>1419.815   /   1440.917</t>
  </si>
  <si>
    <t>36.947   /   37.053</t>
  </si>
  <si>
    <t>38.150   /   38.255</t>
  </si>
  <si>
    <t>-3.250   /   -3.144</t>
  </si>
  <si>
    <t>-5.342   /   -5.237</t>
  </si>
  <si>
    <t>388.644   /   409.746</t>
  </si>
  <si>
    <t>-2.915   /   -2.810</t>
  </si>
  <si>
    <t>26.448   /   26.554</t>
  </si>
  <si>
    <t>12.922   /   13.028</t>
  </si>
  <si>
    <t>375.144   /   396.245</t>
  </si>
  <si>
    <t>12.948   /   13.053</t>
  </si>
  <si>
    <t>-5.007   /   -4.902</t>
  </si>
  <si>
    <t>-18.621   /   -18.516</t>
  </si>
  <si>
    <t>73.049   /   94.151</t>
  </si>
  <si>
    <t>9.459   /   9.564</t>
  </si>
  <si>
    <t>15.889   /   15.995</t>
  </si>
  <si>
    <t>15.477   /   15.582</t>
  </si>
  <si>
    <t>31.872   /   31.978</t>
  </si>
  <si>
    <t>-0.813   /   -0.707</t>
  </si>
  <si>
    <t>8.196   /   8.302</t>
  </si>
  <si>
    <t>32.381   /   32.487</t>
  </si>
  <si>
    <t>-143.135   /   -143.030</t>
  </si>
  <si>
    <t>27.448   /   27.554</t>
  </si>
  <si>
    <t>6.995   /   7.101</t>
  </si>
  <si>
    <t>9.911   /   10.016</t>
  </si>
  <si>
    <t>3.099   /   3.205</t>
  </si>
  <si>
    <t>10.882   /   10.988</t>
  </si>
  <si>
    <t>4.142   /   4.247</t>
  </si>
  <si>
    <t>398.546   /   419.647</t>
  </si>
  <si>
    <t>60.300   /   60.406</t>
  </si>
  <si>
    <t>1.547   /   1.653</t>
  </si>
  <si>
    <t>461.699   /   482.801</t>
  </si>
  <si>
    <t>72.721   /   93.823</t>
  </si>
  <si>
    <t>6.099   /   6.204</t>
  </si>
  <si>
    <t>-31.282   /   -31.177</t>
  </si>
  <si>
    <t>73.584   /   94.685</t>
  </si>
  <si>
    <t>0.787   /   0.893</t>
  </si>
  <si>
    <t>63.090   /   84.191</t>
  </si>
  <si>
    <t>66.104   /   87.205</t>
  </si>
  <si>
    <t>67.105   /   88.207</t>
  </si>
  <si>
    <t>625.422   /   646.523</t>
  </si>
  <si>
    <t>646.385   /   667.487</t>
  </si>
  <si>
    <t>13.482   /   13.587</t>
  </si>
  <si>
    <t>-0.828   /   -0.723</t>
  </si>
  <si>
    <t>14.359   /   14.465</t>
  </si>
  <si>
    <t>61.095   /   61.200</t>
  </si>
  <si>
    <t>28.498   /   28.604</t>
  </si>
  <si>
    <t>0.005   /   0.111</t>
  </si>
  <si>
    <t>2.008   /   2.113</t>
  </si>
  <si>
    <t>33.699   /   33.804</t>
  </si>
  <si>
    <t>2.189   /   2.294</t>
  </si>
  <si>
    <t>0.077   /   0.183</t>
  </si>
  <si>
    <t>1.888   /   1.994</t>
  </si>
  <si>
    <t>-0.037   /   0.069</t>
  </si>
  <si>
    <t>61.632   /   61.738</t>
  </si>
  <si>
    <t>51.726   /   51.831</t>
  </si>
  <si>
    <t>0.734   /   0.839</t>
  </si>
  <si>
    <t>10.993   /   11.098</t>
  </si>
  <si>
    <t>24.679   /   24.788</t>
  </si>
  <si>
    <t>26.403   /   26.512</t>
  </si>
  <si>
    <t>51.423   /   51.532</t>
  </si>
  <si>
    <t>26.154   /   26.263</t>
  </si>
  <si>
    <t>15.650   /   15.759</t>
  </si>
  <si>
    <t>38.963   /   39.072</t>
  </si>
  <si>
    <t>180.216   /   202.013</t>
  </si>
  <si>
    <t>182.212   /   204.009</t>
  </si>
  <si>
    <t>25.647   /   25.756</t>
  </si>
  <si>
    <t>34.892   /   35.001</t>
  </si>
  <si>
    <t>26.448   /   26.557</t>
  </si>
  <si>
    <t>22.706   /   22.815</t>
  </si>
  <si>
    <t>2.076   /   2.184</t>
  </si>
  <si>
    <t>2.246   /   2.355</t>
  </si>
  <si>
    <t>2.466   /   2.574</t>
  </si>
  <si>
    <t>2.736   /   2.844</t>
  </si>
  <si>
    <t>-9.590   /   -9.481</t>
  </si>
  <si>
    <t>-5.979   /   -5.870</t>
  </si>
  <si>
    <t>0.040   /   0.148</t>
  </si>
  <si>
    <t>1183.220   /   1205.017</t>
  </si>
  <si>
    <t>1.930   /   2.039</t>
  </si>
  <si>
    <t>1.880   /   1.989</t>
  </si>
  <si>
    <t>1.200   /   1.309</t>
  </si>
  <si>
    <t>1.102   /   1.211</t>
  </si>
  <si>
    <t>23.873   /   23.982</t>
  </si>
  <si>
    <t>27.873   /   27.982</t>
  </si>
  <si>
    <t>0.113   /   0.222</t>
  </si>
  <si>
    <t>-29.767   /   -29.658</t>
  </si>
  <si>
    <t>3.596   /   3.705</t>
  </si>
  <si>
    <t>3.170   /   3.279</t>
  </si>
  <si>
    <t>56.316   /   56.425</t>
  </si>
  <si>
    <t>1.900   /   2.009</t>
  </si>
  <si>
    <t>-0.189   /   -0.081</t>
  </si>
  <si>
    <t>-0.090   /   0.019</t>
  </si>
  <si>
    <t>-0.249   /   -0.140</t>
  </si>
  <si>
    <t>-0.191   /   -0.083</t>
  </si>
  <si>
    <t>-2.466   /   -2.357</t>
  </si>
  <si>
    <t>17.328   /   17.437</t>
  </si>
  <si>
    <t>-0.239   /   -0.131</t>
  </si>
  <si>
    <t>26.306   /   26.415</t>
  </si>
  <si>
    <t>0.061   /   0.169</t>
  </si>
  <si>
    <t>-0.122   /   -0.013</t>
  </si>
  <si>
    <t>-0.154   /   -0.045</t>
  </si>
  <si>
    <t>0.078   /   0.187</t>
  </si>
  <si>
    <t>1.850   /   1.959</t>
  </si>
  <si>
    <t>-9.664   /   -9.555</t>
  </si>
  <si>
    <t>1.964   /   2.073</t>
  </si>
  <si>
    <t>-0.247   /   -0.138</t>
  </si>
  <si>
    <t>9.609   /   9.718</t>
  </si>
  <si>
    <t>60.492   /   82.289</t>
  </si>
  <si>
    <t>442.431   /   464.228</t>
  </si>
  <si>
    <t>5.005   /   5.114</t>
  </si>
  <si>
    <t>2.200   /   2.309</t>
  </si>
  <si>
    <t>14.932   /   15.041</t>
  </si>
  <si>
    <t>14.261   /   14.370</t>
  </si>
  <si>
    <t>198.107   /   219.904</t>
  </si>
  <si>
    <t>-0.277   /   -0.168</t>
  </si>
  <si>
    <t>56.244   /   56.353</t>
  </si>
  <si>
    <t>2.097   /   2.206</t>
  </si>
  <si>
    <t>-0.119   /   -0.010</t>
  </si>
  <si>
    <t>-0.194   /   -0.086</t>
  </si>
  <si>
    <t>72.977   /   94.774</t>
  </si>
  <si>
    <t>1.864   /   1.973</t>
  </si>
  <si>
    <t>-0.220   /   -0.111</t>
  </si>
  <si>
    <t>-64.646   /   -64.537</t>
  </si>
  <si>
    <t>-3.610   /   -3.501</t>
  </si>
  <si>
    <t>442.081   /   463.878</t>
  </si>
  <si>
    <t>69.753   /   69.861</t>
  </si>
  <si>
    <t>11.147   /   11.256</t>
  </si>
  <si>
    <t>549.222   /   571.020</t>
  </si>
  <si>
    <t>20.289   /   20.398</t>
  </si>
  <si>
    <t>366.190   /   387.987</t>
  </si>
  <si>
    <t>-6.622   /   -6.513</t>
  </si>
  <si>
    <t>-20.674   /   -20.565</t>
  </si>
  <si>
    <t>-8.676   /   -8.567</t>
  </si>
  <si>
    <t>67.477   /   89.274</t>
  </si>
  <si>
    <t>69.245   /   91.042</t>
  </si>
  <si>
    <t>352.940   /   374.737</t>
  </si>
  <si>
    <t>69.871   /   69.980</t>
  </si>
  <si>
    <t>515.258   /   537.055</t>
  </si>
  <si>
    <t>470.258   /   492.055</t>
  </si>
  <si>
    <t>18.058   /   18.167</t>
  </si>
  <si>
    <t>-8.322   /   -8.213</t>
  </si>
  <si>
    <t>373.305   /   395.102</t>
  </si>
  <si>
    <t>7.867   /   7.976</t>
  </si>
  <si>
    <t>423.051   /   444.848</t>
  </si>
  <si>
    <t>5.196   /   5.304</t>
  </si>
  <si>
    <t>10.564   /   10.673</t>
  </si>
  <si>
    <t>639.632   /   661.429</t>
  </si>
  <si>
    <t>20.149   /   20.258</t>
  </si>
  <si>
    <t>617.733   /   639.530</t>
  </si>
  <si>
    <t>1.599   /   1.708</t>
  </si>
  <si>
    <t>-0.054   /   0.054</t>
  </si>
  <si>
    <t>1.790   /   1.899</t>
  </si>
  <si>
    <t>2.079   /   2.188</t>
  </si>
  <si>
    <t>2.596   /   2.704</t>
  </si>
  <si>
    <t>2.176   /   2.284</t>
  </si>
  <si>
    <t>1.997   /   2.106</t>
  </si>
  <si>
    <t>2.496   /   2.604</t>
  </si>
  <si>
    <t>37.623   /   37.732</t>
  </si>
  <si>
    <t>37.446   /   37.555</t>
  </si>
  <si>
    <t>364.109   /   385.906</t>
  </si>
  <si>
    <t>208.047   /   229.844</t>
  </si>
  <si>
    <t>38.122   /   38.231</t>
  </si>
  <si>
    <t>652.857   /   674.654</t>
  </si>
  <si>
    <t>-13.047   /   -12.938</t>
  </si>
  <si>
    <t>376.557   /   398.354</t>
  </si>
  <si>
    <t>356.051   /   377.848</t>
  </si>
  <si>
    <t>580.251   /   602.049</t>
  </si>
  <si>
    <t>640.158   /   661.955</t>
  </si>
  <si>
    <t>639.127   /   660.925</t>
  </si>
  <si>
    <t>675.206   /   697.003</t>
  </si>
  <si>
    <t>8.126   /   8.235</t>
  </si>
  <si>
    <t>8.695   /   8.804</t>
  </si>
  <si>
    <t>19.011   /   19.120</t>
  </si>
  <si>
    <t>0.946   /   1.055</t>
  </si>
  <si>
    <t>691.206   /   713.003</t>
  </si>
  <si>
    <t>23.306   /   23.415</t>
  </si>
  <si>
    <t>20.217   /   20.326</t>
  </si>
  <si>
    <t>9.650   /   9.759</t>
  </si>
  <si>
    <t>-53.490   /   -53.381</t>
  </si>
  <si>
    <t>-6.031   /   -5.922</t>
  </si>
  <si>
    <t>19.641   /   19.750</t>
  </si>
  <si>
    <t>12.575   /   12.684</t>
  </si>
  <si>
    <t>12.658   /   12.767</t>
  </si>
  <si>
    <t>-106.925   /   -106.816</t>
  </si>
  <si>
    <t>13.196   /   13.305</t>
  </si>
  <si>
    <t>17.695   /   17.804</t>
  </si>
  <si>
    <t>-4.740   /   -4.631</t>
  </si>
  <si>
    <t>396.763   /   418.560</t>
  </si>
  <si>
    <t>3.091   /   3.200</t>
  </si>
  <si>
    <t>657.331   /   679.128</t>
  </si>
  <si>
    <t>658.117   /   679.914</t>
  </si>
  <si>
    <t>2.196   /   2.304</t>
  </si>
  <si>
    <t>651.255   /   673.052</t>
  </si>
  <si>
    <t>20.425   /   20.534</t>
  </si>
  <si>
    <t>652.230   /   674.027</t>
  </si>
  <si>
    <t>10.494   /   10.603</t>
  </si>
  <si>
    <t>-5.869   /   -5.760</t>
  </si>
  <si>
    <t>529.488   /   551.285</t>
  </si>
  <si>
    <t>-5.902   /   -5.793</t>
  </si>
  <si>
    <t>495.936   /   517.733</t>
  </si>
  <si>
    <t>624.559   /   646.356</t>
  </si>
  <si>
    <t>-16.122   /   -16.013</t>
  </si>
  <si>
    <t>-114.925   /   -114.816</t>
  </si>
  <si>
    <t>10362.600   /   10384.397</t>
  </si>
  <si>
    <t>160.449   /   182.246</t>
  </si>
  <si>
    <t>9.196   /   9.304</t>
  </si>
  <si>
    <t>704.502   /   726.299</t>
  </si>
  <si>
    <t>15.196   /   15.304</t>
  </si>
  <si>
    <t>9.696   /   9.805</t>
  </si>
  <si>
    <t>16.150   /   16.259</t>
  </si>
  <si>
    <t>4.046   /   4.155</t>
  </si>
  <si>
    <t>-2.668   /   -2.559</t>
  </si>
  <si>
    <t>63.659   /   63.767</t>
  </si>
  <si>
    <t>6.649   /   6.758</t>
  </si>
  <si>
    <t>3.046   /   3.155</t>
  </si>
  <si>
    <t>60.809   /   60.918</t>
  </si>
  <si>
    <t>4.446   /   4.554</t>
  </si>
  <si>
    <t>-0.036   /   0.073</t>
  </si>
  <si>
    <t>-0.192   /   -0.083</t>
  </si>
  <si>
    <t>1.990   /   2.099</t>
  </si>
  <si>
    <t>2.071   /   2.179</t>
  </si>
  <si>
    <t>1.065   /   1.174</t>
  </si>
  <si>
    <t>2.040   /   2.149</t>
  </si>
  <si>
    <t>2.153   /   2.262</t>
  </si>
  <si>
    <t>-3.410   /   -3.301</t>
  </si>
  <si>
    <t>25.347   /   25.456</t>
  </si>
  <si>
    <t>46.485   /   46.594</t>
  </si>
  <si>
    <t>0.106   /   0.215</t>
  </si>
  <si>
    <t>455.469   /   477.266</t>
  </si>
  <si>
    <t>63.377   /   63.486</t>
  </si>
  <si>
    <t>455.069   /   476.866</t>
  </si>
  <si>
    <t>2.042   /   2.151</t>
  </si>
  <si>
    <t>6.843   /   6.952</t>
  </si>
  <si>
    <t>1.030   /   1.139</t>
  </si>
  <si>
    <t>-0.065   /   0.044</t>
  </si>
  <si>
    <t>1.715   /   1.824</t>
  </si>
  <si>
    <t>287.011   /   308.808</t>
  </si>
  <si>
    <t>0.132   /   0.241</t>
  </si>
  <si>
    <t>628.392   /   650.190</t>
  </si>
  <si>
    <t>29.212   /   29.321</t>
  </si>
  <si>
    <t>-0.037   /   0.072</t>
  </si>
  <si>
    <t>0.137   /   0.246</t>
  </si>
  <si>
    <t>21.400   /   21.509</t>
  </si>
  <si>
    <t>18.968   /   19.077</t>
  </si>
  <si>
    <t>0.058   /   0.167</t>
  </si>
  <si>
    <t>0.148   /   0.257</t>
  </si>
  <si>
    <t>25.127   /   25.236</t>
  </si>
  <si>
    <t>0.104   /   0.213</t>
  </si>
  <si>
    <t>2.150   /   2.259</t>
  </si>
  <si>
    <t>-0.032   /   0.077</t>
  </si>
  <si>
    <t>-0.165   /   -0.056</t>
  </si>
  <si>
    <t>-0.155   /   -0.046</t>
  </si>
  <si>
    <t>-0.010   /   0.098</t>
  </si>
  <si>
    <t>2.098   /   2.207</t>
  </si>
  <si>
    <t>-0.074   /   0.035</t>
  </si>
  <si>
    <t>0.046   /   0.155</t>
  </si>
  <si>
    <t>26.447   /   26.556</t>
  </si>
  <si>
    <t>26.078   /   26.187</t>
  </si>
  <si>
    <t>628.982   /   650.780</t>
  </si>
  <si>
    <t>1278.055   /   1299.852</t>
  </si>
  <si>
    <t>1317.917   /   1339.714</t>
  </si>
  <si>
    <t>633.793   /   655.590</t>
  </si>
  <si>
    <t>635.793   /   657.590</t>
  </si>
  <si>
    <t>669.688   /   691.485</t>
  </si>
  <si>
    <t>673.717   /   695.514</t>
  </si>
  <si>
    <t>631.206   /   653.003</t>
  </si>
  <si>
    <t>-33.767   /   -33.658</t>
  </si>
  <si>
    <t>648.478   /   670.275</t>
  </si>
  <si>
    <t>599.114   /   620.911</t>
  </si>
  <si>
    <t>12.837   /   12.946</t>
  </si>
  <si>
    <t>111.402   /   133.199</t>
  </si>
  <si>
    <t>109.215   /   131.012</t>
  </si>
  <si>
    <t>0.203   /   0.312</t>
  </si>
  <si>
    <t>428.044   /   449.841</t>
  </si>
  <si>
    <t>-12.563   /   -12.454</t>
  </si>
  <si>
    <t>17.883   /   17.992</t>
  </si>
  <si>
    <t>392.034   /   413.831</t>
  </si>
  <si>
    <t>-16.911   /   -16.802</t>
  </si>
  <si>
    <t>-14.911   /   -14.802</t>
  </si>
  <si>
    <t>378.786   /   400.583</t>
  </si>
  <si>
    <t>-2.297   /   -2.188</t>
  </si>
  <si>
    <t>409.271   /   431.068</t>
  </si>
  <si>
    <t>31.971   /   32.079</t>
  </si>
  <si>
    <t>-7.534   /   -7.425</t>
  </si>
  <si>
    <t>361.047   /   382.844</t>
  </si>
  <si>
    <t>-5.054   /   -4.945</t>
  </si>
  <si>
    <t>-33.605   /   -33.496</t>
  </si>
  <si>
    <t>1.717   /   1.826</t>
  </si>
  <si>
    <t>4.928   /   5.037</t>
  </si>
  <si>
    <t>16.306   /   16.415</t>
  </si>
  <si>
    <t>17.079   /   17.188</t>
  </si>
  <si>
    <t>-5.273   /   -5.164</t>
  </si>
  <si>
    <t>173.145   /   194.942</t>
  </si>
  <si>
    <t>635.300   /   657.097</t>
  </si>
  <si>
    <t>633.262   /   655.059</t>
  </si>
  <si>
    <t>616.952   /   638.750</t>
  </si>
  <si>
    <t>620.827   /   642.624</t>
  </si>
  <si>
    <t>616.117   /   637.914</t>
  </si>
  <si>
    <t>627.146   /   648.943</t>
  </si>
  <si>
    <t>3.177   /   3.286</t>
  </si>
  <si>
    <t>18.217   /   18.326</t>
  </si>
  <si>
    <t>630.204   /   652.001</t>
  </si>
  <si>
    <t>18.873   /   18.982</t>
  </si>
  <si>
    <t>650.546   /   672.343</t>
  </si>
  <si>
    <t>2113.576   /   2135.373</t>
  </si>
  <si>
    <t>1519.016   /   1540.813</t>
  </si>
  <si>
    <t>677.562   /   699.359</t>
  </si>
  <si>
    <t>679.346   /   701.143</t>
  </si>
  <si>
    <t>31.289   /   31.398</t>
  </si>
  <si>
    <t>48.194   /   48.303</t>
  </si>
  <si>
    <t>26.289   /   26.398</t>
  </si>
  <si>
    <t>-1.804   /   -1.696</t>
  </si>
  <si>
    <t>46.445   /   46.554</t>
  </si>
  <si>
    <t>-26.665   /   -26.556</t>
  </si>
  <si>
    <t>186.489   /   208.287</t>
  </si>
  <si>
    <t>-192.153   /   -192.044</t>
  </si>
  <si>
    <t>64.974   /   65.083</t>
  </si>
  <si>
    <t>47.515   /   47.624</t>
  </si>
  <si>
    <t>2.854   /   2.963</t>
  </si>
  <si>
    <t>287.111   /   308.908</t>
  </si>
  <si>
    <t>266.451   /   288.248</t>
  </si>
  <si>
    <t>355.212   /   377.009</t>
  </si>
  <si>
    <t>495.717   /   517.514</t>
  </si>
  <si>
    <t>806.743   /   828.541</t>
  </si>
  <si>
    <t>1417.615   /   1439.412</t>
  </si>
  <si>
    <t>36.946   /   37.054</t>
  </si>
  <si>
    <t>38.148   /   38.257</t>
  </si>
  <si>
    <t>-3.426   /   -3.317</t>
  </si>
  <si>
    <t>-5.480   /   -5.371</t>
  </si>
  <si>
    <t>386.802   /   408.599</t>
  </si>
  <si>
    <t>-3.081   /   -2.972</t>
  </si>
  <si>
    <t>25.695   /   25.804</t>
  </si>
  <si>
    <t>12.669   /   12.778</t>
  </si>
  <si>
    <t>373.542   /   395.339</t>
  </si>
  <si>
    <t>12.445   /   12.554</t>
  </si>
  <si>
    <t>-5.135   /   -5.026</t>
  </si>
  <si>
    <t>-18.025   /   -17.916</t>
  </si>
  <si>
    <t>72.582   /   94.379</t>
  </si>
  <si>
    <t>9.457   /   9.566</t>
  </si>
  <si>
    <t>15.806   /   15.915</t>
  </si>
  <si>
    <t>15.395   /   15.504</t>
  </si>
  <si>
    <t>31.871   /   31.979</t>
  </si>
  <si>
    <t>-0.825   /   -0.716</t>
  </si>
  <si>
    <t>7.983   /   8.092</t>
  </si>
  <si>
    <t>32.129   /   32.238</t>
  </si>
  <si>
    <t>-143.851   /   -143.742</t>
  </si>
  <si>
    <t>26.695   /   26.804</t>
  </si>
  <si>
    <t>6.806   /   6.915</t>
  </si>
  <si>
    <t>9.721   /   9.830</t>
  </si>
  <si>
    <t>3.097   /   3.206</t>
  </si>
  <si>
    <t>10.692   /   10.801</t>
  </si>
  <si>
    <t>4.140   /   4.249</t>
  </si>
  <si>
    <t>0.946   /   1.054</t>
  </si>
  <si>
    <t>396.940   /   418.737</t>
  </si>
  <si>
    <t>59.958   /   60.067</t>
  </si>
  <si>
    <t>1.246   /   1.355</t>
  </si>
  <si>
    <t>459.572   /   481.369</t>
  </si>
  <si>
    <t>72.538   /   94.335</t>
  </si>
  <si>
    <t>6.097   /   6.206</t>
  </si>
  <si>
    <t>-28.113   /   -28.004</t>
  </si>
  <si>
    <t>73.082   /   94.879</t>
  </si>
  <si>
    <t>0.476   /   0.585</t>
  </si>
  <si>
    <t>62.494   /   84.291</t>
  </si>
  <si>
    <t>65.497   /   87.294</t>
  </si>
  <si>
    <t>66.503   /   88.300</t>
  </si>
  <si>
    <t>626.117   /   647.914</t>
  </si>
  <si>
    <t>643.979   /   665.776</t>
  </si>
  <si>
    <t>13.234   /   13.343</t>
  </si>
  <si>
    <t>-0.871   /   -0.762</t>
  </si>
  <si>
    <t>14.494   /   14.603</t>
  </si>
  <si>
    <t>61.548   /   61.657</t>
  </si>
  <si>
    <t>28.631   /   28.740</t>
  </si>
  <si>
    <t>0.003   /   0.112</t>
  </si>
  <si>
    <t>2.010   /   2.119</t>
  </si>
  <si>
    <t>33.496   /   33.605</t>
  </si>
  <si>
    <t>2.167   /   2.276</t>
  </si>
  <si>
    <t>0.076   /   0.184</t>
  </si>
  <si>
    <t>1.884   /   1.993</t>
  </si>
  <si>
    <t>-0.039   /   0.070</t>
  </si>
  <si>
    <t>61.787   /   61.896</t>
  </si>
  <si>
    <t>51.892   /   52.001</t>
  </si>
  <si>
    <t>0.732   /   0.841</t>
  </si>
  <si>
    <t>10.857   /   10.966</t>
  </si>
  <si>
    <t>24.690   /   24.802</t>
  </si>
  <si>
    <t>26.255   /   26.367</t>
  </si>
  <si>
    <t>50.470   /   50.583</t>
  </si>
  <si>
    <t>26.145   /   26.257</t>
  </si>
  <si>
    <t>15.489   /   15.601</t>
  </si>
  <si>
    <t>38.945   /   39.058</t>
  </si>
  <si>
    <t>177.780   /   200.207</t>
  </si>
  <si>
    <t>179.647   /   202.073</t>
  </si>
  <si>
    <t>25.643   /   25.755</t>
  </si>
  <si>
    <t>34.894   /   35.006</t>
  </si>
  <si>
    <t>26.444   /   26.556</t>
  </si>
  <si>
    <t>22.773   /   22.885</t>
  </si>
  <si>
    <t>2.074   /   2.186</t>
  </si>
  <si>
    <t>2.244   /   2.356</t>
  </si>
  <si>
    <t>2.464   /   2.576</t>
  </si>
  <si>
    <t>2.734   /   2.846</t>
  </si>
  <si>
    <t>-9.592   /   -9.480</t>
  </si>
  <si>
    <t>-5.975   /   -5.863</t>
  </si>
  <si>
    <t>0.033   /   0.145</t>
  </si>
  <si>
    <t>1182.906   /   1205.332</t>
  </si>
  <si>
    <t>1.911   /   2.023</t>
  </si>
  <si>
    <t>1.871   /   1.983</t>
  </si>
  <si>
    <t>1.199   /   1.311</t>
  </si>
  <si>
    <t>1.100   /   1.212</t>
  </si>
  <si>
    <t>23.783   /   23.895</t>
  </si>
  <si>
    <t>27.783   /   27.895</t>
  </si>
  <si>
    <t>0.111   /   0.223</t>
  </si>
  <si>
    <t>-31.987   /   -31.875</t>
  </si>
  <si>
    <t>3.589   /   3.701</t>
  </si>
  <si>
    <t>3.161   /   3.273</t>
  </si>
  <si>
    <t>56.263   /   56.375</t>
  </si>
  <si>
    <t>1.891   /   2.003</t>
  </si>
  <si>
    <t>-0.184   /   -0.071</t>
  </si>
  <si>
    <t>-0.091   /   0.021</t>
  </si>
  <si>
    <t>-0.245   /   -0.133</t>
  </si>
  <si>
    <t>-0.187   /   -0.075</t>
  </si>
  <si>
    <t>-2.356   /   -2.243</t>
  </si>
  <si>
    <t>17.751   /   17.863</t>
  </si>
  <si>
    <t>-0.231   /   -0.119</t>
  </si>
  <si>
    <t>26.135   /   26.247</t>
  </si>
  <si>
    <t>0.041   /   0.154</t>
  </si>
  <si>
    <t>-0.131   /   -0.019</t>
  </si>
  <si>
    <t>-0.151   /   -0.038</t>
  </si>
  <si>
    <t>0.059   /   0.172</t>
  </si>
  <si>
    <t>1.847   /   1.959</t>
  </si>
  <si>
    <t>-9.665   /   -9.553</t>
  </si>
  <si>
    <t>1.971   /   2.083</t>
  </si>
  <si>
    <t>-0.240   /   -0.128</t>
  </si>
  <si>
    <t>9.528   /   9.641</t>
  </si>
  <si>
    <t>59.971   /   82.397</t>
  </si>
  <si>
    <t>440.806   /   463.232</t>
  </si>
  <si>
    <t>4.853   /   4.965</t>
  </si>
  <si>
    <t>2.235   /   2.347</t>
  </si>
  <si>
    <t>14.992   /   15.104</t>
  </si>
  <si>
    <t>14.488   /   14.600</t>
  </si>
  <si>
    <t>196.945   /   219.371</t>
  </si>
  <si>
    <t>-0.270   /   -0.158</t>
  </si>
  <si>
    <t>56.191   /   56.303</t>
  </si>
  <si>
    <t>2.086   /   2.198</t>
  </si>
  <si>
    <t>-0.125   /   -0.012</t>
  </si>
  <si>
    <t>-0.189   /   -0.076</t>
  </si>
  <si>
    <t>72.659   /   95.086</t>
  </si>
  <si>
    <t>1.853   /   1.966</t>
  </si>
  <si>
    <t>-0.213   /   -0.101</t>
  </si>
  <si>
    <t>-66.967   /   -66.855</t>
  </si>
  <si>
    <t>-4.010   /   -3.898</t>
  </si>
  <si>
    <t>440.456   /   462.882</t>
  </si>
  <si>
    <t>69.657   /   69.769</t>
  </si>
  <si>
    <t>11.176   /   11.288</t>
  </si>
  <si>
    <t>544.859   /   567.285</t>
  </si>
  <si>
    <t>19.277   /   19.389</t>
  </si>
  <si>
    <t>364.127   /   386.553</t>
  </si>
  <si>
    <t>-6.846   /   -6.734</t>
  </si>
  <si>
    <t>-20.675   /   -20.563</t>
  </si>
  <si>
    <t>-8.899   /   -8.787</t>
  </si>
  <si>
    <t>66.942   /   89.369</t>
  </si>
  <si>
    <t>68.758   /   91.184</t>
  </si>
  <si>
    <t>350.869   /   373.295</t>
  </si>
  <si>
    <t>69.469   /   69.581</t>
  </si>
  <si>
    <t>510.875   /   533.302</t>
  </si>
  <si>
    <t>465.875   /   488.302</t>
  </si>
  <si>
    <t>18.056   /   18.169</t>
  </si>
  <si>
    <t>-8.431   /   -8.319</t>
  </si>
  <si>
    <t>371.962   /   394.388</t>
  </si>
  <si>
    <t>7.782   /   7.894</t>
  </si>
  <si>
    <t>421.224   /   443.650</t>
  </si>
  <si>
    <t>5.194   /   5.306</t>
  </si>
  <si>
    <t>10.561   /   10.673</t>
  </si>
  <si>
    <t>638.233   /   660.659</t>
  </si>
  <si>
    <t>20.059   /   20.171</t>
  </si>
  <si>
    <t>616.369   /   638.795</t>
  </si>
  <si>
    <t>1.604   /   1.716</t>
  </si>
  <si>
    <t>-0.061   /   0.051</t>
  </si>
  <si>
    <t>1.781   /   1.893</t>
  </si>
  <si>
    <t>2.068   /   2.180</t>
  </si>
  <si>
    <t>2.594   /   2.706</t>
  </si>
  <si>
    <t>2.174   /   2.286</t>
  </si>
  <si>
    <t>1.986   /   2.098</t>
  </si>
  <si>
    <t>2.494   /   2.606</t>
  </si>
  <si>
    <t>37.493   /   37.606</t>
  </si>
  <si>
    <t>37.318   /   37.430</t>
  </si>
  <si>
    <t>362.529   /   384.955</t>
  </si>
  <si>
    <t>206.735   /   229.161</t>
  </si>
  <si>
    <t>37.995   /   38.107</t>
  </si>
  <si>
    <t>650.021   /   672.447</t>
  </si>
  <si>
    <t>-13.049   /   -12.936</t>
  </si>
  <si>
    <t>375.238   /   397.664</t>
  </si>
  <si>
    <t>354.718   /   377.145</t>
  </si>
  <si>
    <t>579.937   /   602.363</t>
  </si>
  <si>
    <t>638.757   /   661.183</t>
  </si>
  <si>
    <t>637.470   /   659.896</t>
  </si>
  <si>
    <t>673.820   /   696.247</t>
  </si>
  <si>
    <t>8.039   /   8.151</t>
  </si>
  <si>
    <t>8.444   /   8.556</t>
  </si>
  <si>
    <t>18.920   /   19.032</t>
  </si>
  <si>
    <t>0.944   /   1.056</t>
  </si>
  <si>
    <t>689.820   /   712.247</t>
  </si>
  <si>
    <t>23.135   /   23.247</t>
  </si>
  <si>
    <t>20.127   /   20.239</t>
  </si>
  <si>
    <t>9.489   /   9.601</t>
  </si>
  <si>
    <t>-53.808   /   -53.695</t>
  </si>
  <si>
    <t>-6.134   /   -6.021</t>
  </si>
  <si>
    <t>19.284   /   19.397</t>
  </si>
  <si>
    <t>12.318   /   12.430</t>
  </si>
  <si>
    <t>12.420   /   12.532</t>
  </si>
  <si>
    <t>-107.559   /   -107.447</t>
  </si>
  <si>
    <t>13.194   /   13.306</t>
  </si>
  <si>
    <t>17.693   /   17.805</t>
  </si>
  <si>
    <t>-4.848   /   -4.736</t>
  </si>
  <si>
    <t>395.472   /   417.898</t>
  </si>
  <si>
    <t>3.090   /   3.202</t>
  </si>
  <si>
    <t>654.282   /   676.708</t>
  </si>
  <si>
    <t>655.261   /   677.687</t>
  </si>
  <si>
    <t>2.194   /   2.306</t>
  </si>
  <si>
    <t>648.619   /   671.045</t>
  </si>
  <si>
    <t>20.345   /   20.457</t>
  </si>
  <si>
    <t>651.140   /   673.566</t>
  </si>
  <si>
    <t>10.463   /   10.575</t>
  </si>
  <si>
    <t>-6.158   /   -6.046</t>
  </si>
  <si>
    <t>526.195   /   548.622</t>
  </si>
  <si>
    <t>-6.190   /   -6.078</t>
  </si>
  <si>
    <t>492.628   /   515.054</t>
  </si>
  <si>
    <t>621.769   /   644.195</t>
  </si>
  <si>
    <t>-16.131   /   -16.019</t>
  </si>
  <si>
    <t>-115.559   /   -115.447</t>
  </si>
  <si>
    <t>10334.512   /   10356.938</t>
  </si>
  <si>
    <t>157.050   /   179.476</t>
  </si>
  <si>
    <t>9.194   /   9.306</t>
  </si>
  <si>
    <t>703.687   /   726.113</t>
  </si>
  <si>
    <t>15.194   /   15.306</t>
  </si>
  <si>
    <t>9.694   /   9.806</t>
  </si>
  <si>
    <t>15.989   /   16.101</t>
  </si>
  <si>
    <t>4.044   /   4.156</t>
  </si>
  <si>
    <t>-2.821   /   -2.709</t>
  </si>
  <si>
    <t>63.454   /   63.566</t>
  </si>
  <si>
    <t>6.471   /   6.583</t>
  </si>
  <si>
    <t>3.044   /   3.156</t>
  </si>
  <si>
    <t>60.759   /   60.871</t>
  </si>
  <si>
    <t>4.444   /   4.556</t>
  </si>
  <si>
    <t>-0.038   /   0.075</t>
  </si>
  <si>
    <t>-0.193   /   -0.081</t>
  </si>
  <si>
    <t>1.981   /   2.093</t>
  </si>
  <si>
    <t>2.069   /   2.181</t>
  </si>
  <si>
    <t>1.064   /   1.176</t>
  </si>
  <si>
    <t>2.031   /   2.143</t>
  </si>
  <si>
    <t>2.138   /   2.250</t>
  </si>
  <si>
    <t>-3.411   /   -3.299</t>
  </si>
  <si>
    <t>25.349   /   25.461</t>
  </si>
  <si>
    <t>46.483   /   46.596</t>
  </si>
  <si>
    <t>0.107   /   0.219</t>
  </si>
  <si>
    <t>453.853   /   476.279</t>
  </si>
  <si>
    <t>63.154   /   63.266</t>
  </si>
  <si>
    <t>453.453   /   475.879</t>
  </si>
  <si>
    <t>1.998   /   2.110</t>
  </si>
  <si>
    <t>6.689   /   6.801</t>
  </si>
  <si>
    <t>0.884   /   0.996</t>
  </si>
  <si>
    <t>-0.066   /   0.046</t>
  </si>
  <si>
    <t>1.713   /   1.825</t>
  </si>
  <si>
    <t>286.040   /   308.466</t>
  </si>
  <si>
    <t>0.120   /   0.232</t>
  </si>
  <si>
    <t>625.473   /   647.899</t>
  </si>
  <si>
    <t>29.217   /   29.329</t>
  </si>
  <si>
    <t>-0.039   /   0.074</t>
  </si>
  <si>
    <t>0.125   /   0.237</t>
  </si>
  <si>
    <t>21.030   /   21.142</t>
  </si>
  <si>
    <t>18.007   /   18.119</t>
  </si>
  <si>
    <t>0.051   /   0.163</t>
  </si>
  <si>
    <t>0.141   /   0.253</t>
  </si>
  <si>
    <t>24.816   /   24.928</t>
  </si>
  <si>
    <t>0.103   /   0.215</t>
  </si>
  <si>
    <t>2.147   /   2.259</t>
  </si>
  <si>
    <t>-0.034   /   0.078</t>
  </si>
  <si>
    <t>-0.166   /   -0.054</t>
  </si>
  <si>
    <t>-0.156   /   -0.044</t>
  </si>
  <si>
    <t>-0.017   /   0.095</t>
  </si>
  <si>
    <t>2.088   /   2.200</t>
  </si>
  <si>
    <t>-0.083   /   0.029</t>
  </si>
  <si>
    <t>0.037   /   0.149</t>
  </si>
  <si>
    <t>26.445   /   26.557</t>
  </si>
  <si>
    <t>26.090   /   26.202</t>
  </si>
  <si>
    <t>626.063   /   648.489</t>
  </si>
  <si>
    <t>1276.746   /   1299.173</t>
  </si>
  <si>
    <t>1316.585   /   1339.011</t>
  </si>
  <si>
    <t>633.497   /   655.923</t>
  </si>
  <si>
    <t>635.497   /   657.923</t>
  </si>
  <si>
    <t>669.393   /   691.819</t>
  </si>
  <si>
    <t>673.422   /   695.848</t>
  </si>
  <si>
    <t>629.820   /   652.247</t>
  </si>
  <si>
    <t>7.593   /   7.705</t>
  </si>
  <si>
    <t>-35.987   /   -35.875</t>
  </si>
  <si>
    <t>645.658   /   668.084</t>
  </si>
  <si>
    <t>598.525   /   620.951</t>
  </si>
  <si>
    <t>12.580   /   12.692</t>
  </si>
  <si>
    <t>111.444   /   133.870</t>
  </si>
  <si>
    <t>109.260   /   131.687</t>
  </si>
  <si>
    <t>0.194   /   0.306</t>
  </si>
  <si>
    <t>426.244   /   448.670</t>
  </si>
  <si>
    <t>-12.534   /   -12.422</t>
  </si>
  <si>
    <t>17.882   /   17.994</t>
  </si>
  <si>
    <t>390.715   /   413.141</t>
  </si>
  <si>
    <t>-18.022   /   -17.910</t>
  </si>
  <si>
    <t>-16.022   /   -15.910</t>
  </si>
  <si>
    <t>377.461   /   399.887</t>
  </si>
  <si>
    <t>-2.298   /   -2.186</t>
  </si>
  <si>
    <t>407.950   /   430.377</t>
  </si>
  <si>
    <t>31.969   /   32.081</t>
  </si>
  <si>
    <t>-7.644   /   -7.532</t>
  </si>
  <si>
    <t>359.737   /   382.163</t>
  </si>
  <si>
    <t>-5.056   /   -4.944</t>
  </si>
  <si>
    <t>-33.605   /   -33.493</t>
  </si>
  <si>
    <t>1.086   /   1.198</t>
  </si>
  <si>
    <t>4.927   /   5.039</t>
  </si>
  <si>
    <t>16.135   /   16.247</t>
  </si>
  <si>
    <t>16.989   /   17.101</t>
  </si>
  <si>
    <t>-5.874   /   -5.762</t>
  </si>
  <si>
    <t>173.340   /   195.766</t>
  </si>
  <si>
    <t>633.908   /   656.334</t>
  </si>
  <si>
    <t>631.873   /   654.299</t>
  </si>
  <si>
    <t>615.591   /   638.017</t>
  </si>
  <si>
    <t>619.459   /   641.885</t>
  </si>
  <si>
    <t>613.261   /   635.687</t>
  </si>
  <si>
    <t>625.767   /   648.193</t>
  </si>
  <si>
    <t>2.576   /   2.688</t>
  </si>
  <si>
    <t>18.127   /   18.239</t>
  </si>
  <si>
    <t>628.820   /   651.246</t>
  </si>
  <si>
    <t>18.784   /   18.896</t>
  </si>
  <si>
    <t>647.784   /   670.210</t>
  </si>
  <si>
    <t>2112.204   /   2134.630</t>
  </si>
  <si>
    <t>1518.746   /   1541.172</t>
  </si>
  <si>
    <t>676.168   /   698.594</t>
  </si>
  <si>
    <t>677.949   /   700.375</t>
  </si>
  <si>
    <t>30.277   /   30.389</t>
  </si>
  <si>
    <t>48.193   /   48.305</t>
  </si>
  <si>
    <t>25.277   /   25.389</t>
  </si>
  <si>
    <t>-1.806   /   -1.694</t>
  </si>
  <si>
    <t>46.443   /   46.556</t>
  </si>
  <si>
    <t>-26.385   /   -26.273</t>
  </si>
  <si>
    <t>18.783   /   18.895</t>
  </si>
  <si>
    <t>186.700   /   209.127</t>
  </si>
  <si>
    <t>-192.601   /   -192.489</t>
  </si>
  <si>
    <t>64.473   /   64.585</t>
  </si>
  <si>
    <t>47.016   /   47.128</t>
  </si>
  <si>
    <t>2.664   /   2.776</t>
  </si>
  <si>
    <t>286.140   /   308.566</t>
  </si>
  <si>
    <t>266.136   /   288.562</t>
  </si>
  <si>
    <t>354.892   /   377.319</t>
  </si>
  <si>
    <t>496.422   /   518.848</t>
  </si>
  <si>
    <t>806.453   /   828.879</t>
  </si>
  <si>
    <t>1416.302   /   1438.729</t>
  </si>
  <si>
    <t>36.944   /   37.056</t>
  </si>
  <si>
    <t>38.146   /   38.259</t>
  </si>
  <si>
    <t>-3.649   /   -3.537</t>
  </si>
  <si>
    <t>-5.703   /   -5.591</t>
  </si>
  <si>
    <t>384.721   /   407.147</t>
  </si>
  <si>
    <t>-3.295   /   -3.183</t>
  </si>
  <si>
    <t>24.945   /   25.057</t>
  </si>
  <si>
    <t>12.666   /   12.778</t>
  </si>
  <si>
    <t>371.483   /   393.909</t>
  </si>
  <si>
    <t>11.694   /   11.806</t>
  </si>
  <si>
    <t>-5.349   /   -5.237</t>
  </si>
  <si>
    <t>-18.300   /   -18.188</t>
  </si>
  <si>
    <t>72.064   /   94.490</t>
  </si>
  <si>
    <t>8.826   /   8.938</t>
  </si>
  <si>
    <t>15.635   /   15.747</t>
  </si>
  <si>
    <t>15.282   /   15.394</t>
  </si>
  <si>
    <t>31.869   /   31.981</t>
  </si>
  <si>
    <t>-0.776   /   -0.664</t>
  </si>
  <si>
    <t>7.761   /   7.873</t>
  </si>
  <si>
    <t>31.874   /   31.987</t>
  </si>
  <si>
    <t>-143.955   /   -143.843</t>
  </si>
  <si>
    <t>25.945   /   26.057</t>
  </si>
  <si>
    <t>6.458   /   6.570</t>
  </si>
  <si>
    <t>8.787   /   8.899</t>
  </si>
  <si>
    <t>2.496   /   2.608</t>
  </si>
  <si>
    <t>9.758   /   9.870</t>
  </si>
  <si>
    <t>3.509   /   3.621</t>
  </si>
  <si>
    <t>394.869   /   417.295</t>
  </si>
  <si>
    <t>59.499   /   59.612</t>
  </si>
  <si>
    <t>1.144   /   1.256</t>
  </si>
  <si>
    <t>457.526   /   479.952</t>
  </si>
  <si>
    <t>72.102   /   94.528</t>
  </si>
  <si>
    <t>5.466   /   5.578</t>
  </si>
  <si>
    <t>-27.643   /   -27.531</t>
  </si>
  <si>
    <t>72.595   /   95.021</t>
  </si>
  <si>
    <t>0.424   /   0.536</t>
  </si>
  <si>
    <t>61.773   /   84.199</t>
  </si>
  <si>
    <t>64.184   /   86.611</t>
  </si>
  <si>
    <t>65.184   /   87.611</t>
  </si>
  <si>
    <t>623.261   /   645.687</t>
  </si>
  <si>
    <t>642.572   /   664.998</t>
  </si>
  <si>
    <t>13.232   /   13.344</t>
  </si>
  <si>
    <t>-0.940   /   -0.827</t>
  </si>
  <si>
    <t>14.633   /   14.745</t>
  </si>
  <si>
    <t>61.946   /   62.058</t>
  </si>
  <si>
    <t>28.748   /   28.861</t>
  </si>
  <si>
    <t>0.002   /   0.114</t>
  </si>
  <si>
    <t>2.001   /   2.113</t>
  </si>
  <si>
    <t>33.493   /   33.605</t>
  </si>
  <si>
    <t>2.156   /   2.268</t>
  </si>
  <si>
    <t>0.074   /   0.186</t>
  </si>
  <si>
    <t>-0.040   /   0.072</t>
  </si>
  <si>
    <t>61.999   /   62.111</t>
  </si>
  <si>
    <t>52.107   /   52.219</t>
  </si>
  <si>
    <t>0.730   /   0.842</t>
  </si>
  <si>
    <t>10.887   /   10.999</t>
  </si>
  <si>
    <t>24.704   /   24.819</t>
  </si>
  <si>
    <t>26.145   /   26.260</t>
  </si>
  <si>
    <t>49.518   /   49.633</t>
  </si>
  <si>
    <t>26.143   /   26.258</t>
  </si>
  <si>
    <t>15.485   /   15.601</t>
  </si>
  <si>
    <t>38.944   /   39.059</t>
  </si>
  <si>
    <t>177.493   /   200.494</t>
  </si>
  <si>
    <t>177.242   /   200.242</t>
  </si>
  <si>
    <t>25.642   /   25.757</t>
  </si>
  <si>
    <t>34.893   /   35.008</t>
  </si>
  <si>
    <t>26.442   /   26.557</t>
  </si>
  <si>
    <t>22.840   /   22.955</t>
  </si>
  <si>
    <t>2.072   /   2.188</t>
  </si>
  <si>
    <t>2.243   /   2.358</t>
  </si>
  <si>
    <t>2.462   /   2.578</t>
  </si>
  <si>
    <t>2.732   /   2.848</t>
  </si>
  <si>
    <t>-9.653   /   -9.538</t>
  </si>
  <si>
    <t>-6.018   /   -5.903</t>
  </si>
  <si>
    <t>0.047   /   0.162</t>
  </si>
  <si>
    <t>1168.955   /   1191.956</t>
  </si>
  <si>
    <t>1.887   /   2.002</t>
  </si>
  <si>
    <t>1.852   /   1.967</t>
  </si>
  <si>
    <t>1.197   /   1.312</t>
  </si>
  <si>
    <t>1.099   /   1.214</t>
  </si>
  <si>
    <t>23.763   /   23.878</t>
  </si>
  <si>
    <t>27.763   /   27.878</t>
  </si>
  <si>
    <t>0.109   /   0.224</t>
  </si>
  <si>
    <t>-35.869   /   -35.754</t>
  </si>
  <si>
    <t>3.592   /   3.707</t>
  </si>
  <si>
    <t>3.142   /   3.257</t>
  </si>
  <si>
    <t>56.160   /   56.275</t>
  </si>
  <si>
    <t>1.872   /   1.987</t>
  </si>
  <si>
    <t>-0.172   /   -0.057</t>
  </si>
  <si>
    <t>-0.093   /   0.022</t>
  </si>
  <si>
    <t>-0.241   /   -0.126</t>
  </si>
  <si>
    <t>-0.186   /   -0.071</t>
  </si>
  <si>
    <t>-2.125   /   -2.010</t>
  </si>
  <si>
    <t>17.637   /   17.752</t>
  </si>
  <si>
    <t>-0.238   /   -0.123</t>
  </si>
  <si>
    <t>26.112   /   26.227</t>
  </si>
  <si>
    <t>0.052   /   0.167</t>
  </si>
  <si>
    <t>-0.126   /   -0.011</t>
  </si>
  <si>
    <t>-0.147   /   -0.032</t>
  </si>
  <si>
    <t>0.070   /   0.185</t>
  </si>
  <si>
    <t>1.847   /   1.962</t>
  </si>
  <si>
    <t>-9.702   /   -9.587</t>
  </si>
  <si>
    <t>1.966   /   2.081</t>
  </si>
  <si>
    <t>9.562   /   9.677</t>
  </si>
  <si>
    <t>59.435   /   82.436</t>
  </si>
  <si>
    <t>438.941   /   461.941</t>
  </si>
  <si>
    <t>4.641   /   4.756</t>
  </si>
  <si>
    <t>2.219   /   2.334</t>
  </si>
  <si>
    <t>14.854   /   14.969</t>
  </si>
  <si>
    <t>14.399   /   14.514</t>
  </si>
  <si>
    <t>194.920   /   217.920</t>
  </si>
  <si>
    <t>-0.271   /   -0.156</t>
  </si>
  <si>
    <t>56.110   /   56.225</t>
  </si>
  <si>
    <t>2.093   /   2.208</t>
  </si>
  <si>
    <t>-0.123   /   -0.008</t>
  </si>
  <si>
    <t>-0.177   /   -0.062</t>
  </si>
  <si>
    <t>73.617   /   96.617</t>
  </si>
  <si>
    <t>1.861   /   1.976</t>
  </si>
  <si>
    <t>-0.182   /   -0.067</t>
  </si>
  <si>
    <t>-63.673   /   -63.558</t>
  </si>
  <si>
    <t>-4.168   /   -4.053</t>
  </si>
  <si>
    <t>438.591   /   461.591</t>
  </si>
  <si>
    <t>69.581   /   69.696</t>
  </si>
  <si>
    <t>11.322   /   11.437</t>
  </si>
  <si>
    <t>542.788   /   565.788</t>
  </si>
  <si>
    <t>19.519   /   19.634</t>
  </si>
  <si>
    <t>361.610   /   384.610</t>
  </si>
  <si>
    <t>-7.153   /   -7.038</t>
  </si>
  <si>
    <t>-20.145   /   -20.030</t>
  </si>
  <si>
    <t>-9.245   /   -9.130</t>
  </si>
  <si>
    <t>66.592   /   89.593</t>
  </si>
  <si>
    <t>68.517   /   91.518</t>
  </si>
  <si>
    <t>348.111   /   371.111</t>
  </si>
  <si>
    <t>69.068   /   69.183</t>
  </si>
  <si>
    <t>510.269   /   533.269</t>
  </si>
  <si>
    <t>465.269   /   488.269</t>
  </si>
  <si>
    <t>18.055   /   18.170</t>
  </si>
  <si>
    <t>-8.748   /   -8.633</t>
  </si>
  <si>
    <t>369.434   /   392.434</t>
  </si>
  <si>
    <t>7.760   /   7.875</t>
  </si>
  <si>
    <t>419.642   /   442.642</t>
  </si>
  <si>
    <t>5.192   /   5.308</t>
  </si>
  <si>
    <t>10.590   /   10.705</t>
  </si>
  <si>
    <t>637.239   /   660.239</t>
  </si>
  <si>
    <t>20.005   /   20.120</t>
  </si>
  <si>
    <t>615.397   /   638.398</t>
  </si>
  <si>
    <t>1.598   /   1.713</t>
  </si>
  <si>
    <t>-0.047   /   0.068</t>
  </si>
  <si>
    <t>1.762   /   1.877</t>
  </si>
  <si>
    <t>2.075   /   2.190</t>
  </si>
  <si>
    <t>2.592   /   2.708</t>
  </si>
  <si>
    <t>2.172   /   2.288</t>
  </si>
  <si>
    <t>1.993   /   2.108</t>
  </si>
  <si>
    <t>2.492   /   2.608</t>
  </si>
  <si>
    <t>37.357   /   37.472</t>
  </si>
  <si>
    <t>37.179   /   37.294</t>
  </si>
  <si>
    <t>360.865   /   383.865</t>
  </si>
  <si>
    <t>205.386   /   228.387</t>
  </si>
  <si>
    <t>37.857   /   37.972</t>
  </si>
  <si>
    <t>644.498   /   667.498</t>
  </si>
  <si>
    <t>-13.050   /   -12.935</t>
  </si>
  <si>
    <t>373.448   /   396.449</t>
  </si>
  <si>
    <t>352.184   /   375.184</t>
  </si>
  <si>
    <t>579.650   /   602.650</t>
  </si>
  <si>
    <t>638.023   /   661.023</t>
  </si>
  <si>
    <t>636.736   /   659.737</t>
  </si>
  <si>
    <t>672.579   /   695.580</t>
  </si>
  <si>
    <t>8.027   /   8.142</t>
  </si>
  <si>
    <t>8.442   /   8.558</t>
  </si>
  <si>
    <t>18.833   /   18.948</t>
  </si>
  <si>
    <t>0.442   /   0.557</t>
  </si>
  <si>
    <t>688.579   /   711.580</t>
  </si>
  <si>
    <t>23.112   /   23.227</t>
  </si>
  <si>
    <t>20.108   /   20.223</t>
  </si>
  <si>
    <t>9.485   /   9.601</t>
  </si>
  <si>
    <t>-52.076   /   -51.961</t>
  </si>
  <si>
    <t>-5.905   /   -5.790</t>
  </si>
  <si>
    <t>18.945   /   19.060</t>
  </si>
  <si>
    <t>11.728   /   11.843</t>
  </si>
  <si>
    <t>11.851   /   11.966</t>
  </si>
  <si>
    <t>-104.095   /   -103.980</t>
  </si>
  <si>
    <t>12.942   /   13.057</t>
  </si>
  <si>
    <t>18.693   /   18.808</t>
  </si>
  <si>
    <t>-5.048   /   -4.933</t>
  </si>
  <si>
    <t>393.684   /   416.685</t>
  </si>
  <si>
    <t>3.073   /   3.188</t>
  </si>
  <si>
    <t>648.724   /   671.724</t>
  </si>
  <si>
    <t>649.760   /   672.761</t>
  </si>
  <si>
    <t>2.192   /   2.308</t>
  </si>
  <si>
    <t>643.300   /   666.300</t>
  </si>
  <si>
    <t>20.296   /   20.411</t>
  </si>
  <si>
    <t>650.066   /   673.066</t>
  </si>
  <si>
    <t>10.491   /   10.606</t>
  </si>
  <si>
    <t>-6.345   /   -6.230</t>
  </si>
  <si>
    <t>523.940   /   546.940</t>
  </si>
  <si>
    <t>-6.375   /   -6.260</t>
  </si>
  <si>
    <t>490.345   /   513.345</t>
  </si>
  <si>
    <t>616.220   /   639.220</t>
  </si>
  <si>
    <t>-16.126   /   -16.011</t>
  </si>
  <si>
    <t>-112.095   /   -111.980</t>
  </si>
  <si>
    <t>10273.723   /   10296.723</t>
  </si>
  <si>
    <t>153.823   /   176.823</t>
  </si>
  <si>
    <t>8.943   /   9.058</t>
  </si>
  <si>
    <t>702.900   /   725.900</t>
  </si>
  <si>
    <t>15.192   /   15.308</t>
  </si>
  <si>
    <t>9.693   /   9.808</t>
  </si>
  <si>
    <t>15.985   /   16.101</t>
  </si>
  <si>
    <t>3.542   /   3.657</t>
  </si>
  <si>
    <t>-3.036   /   -2.921</t>
  </si>
  <si>
    <t>63.206   /   63.321</t>
  </si>
  <si>
    <t>6.316   /   6.431</t>
  </si>
  <si>
    <t>2.542   /   2.657</t>
  </si>
  <si>
    <t>60.654   /   60.769</t>
  </si>
  <si>
    <t>4.442   /   4.558</t>
  </si>
  <si>
    <t>-0.039   /   0.076</t>
  </si>
  <si>
    <t>-0.194   /   -0.079</t>
  </si>
  <si>
    <t>1.962   /   2.077</t>
  </si>
  <si>
    <t>2.067   /   2.183</t>
  </si>
  <si>
    <t>1.062   /   1.177</t>
  </si>
  <si>
    <t>2.012   /   2.127</t>
  </si>
  <si>
    <t>2.135   /   2.250</t>
  </si>
  <si>
    <t>-3.462   /   -3.347</t>
  </si>
  <si>
    <t>25.447   /   25.562</t>
  </si>
  <si>
    <t>46.232   /   46.347</t>
  </si>
  <si>
    <t>0.108   /   0.223</t>
  </si>
  <si>
    <t>451.988   /   474.989</t>
  </si>
  <si>
    <t>62.920   /   63.035</t>
  </si>
  <si>
    <t>451.588   /   474.589</t>
  </si>
  <si>
    <t>1.984   /   2.099</t>
  </si>
  <si>
    <t>6.534   /   6.649</t>
  </si>
  <si>
    <t>0.690   /   0.805</t>
  </si>
  <si>
    <t>-0.068   /   0.047</t>
  </si>
  <si>
    <t>1.717   /   1.832</t>
  </si>
  <si>
    <t>285.117   /   308.117</t>
  </si>
  <si>
    <t>0.124   /   0.239</t>
  </si>
  <si>
    <t>624.911   /   647.911</t>
  </si>
  <si>
    <t>29.329   /   29.444</t>
  </si>
  <si>
    <t>-0.040   /   0.075</t>
  </si>
  <si>
    <t>0.134   /   0.249</t>
  </si>
  <si>
    <t>20.123   /   20.238</t>
  </si>
  <si>
    <t>17.277   /   17.392</t>
  </si>
  <si>
    <t>0.066   /   0.181</t>
  </si>
  <si>
    <t>0.156   /   0.271</t>
  </si>
  <si>
    <t>23.934   /   24.049</t>
  </si>
  <si>
    <t>0.101   /   0.216</t>
  </si>
  <si>
    <t>2.147   /   2.262</t>
  </si>
  <si>
    <t>-0.035   /   0.080</t>
  </si>
  <si>
    <t>-0.168   /   -0.053</t>
  </si>
  <si>
    <t>-0.158   /   -0.043</t>
  </si>
  <si>
    <t>-0.003   /   0.112</t>
  </si>
  <si>
    <t>2.095   /   2.210</t>
  </si>
  <si>
    <t>-0.078   /   0.038</t>
  </si>
  <si>
    <t>0.043   /   0.158</t>
  </si>
  <si>
    <t>26.444   /   26.559</t>
  </si>
  <si>
    <t>26.101   /   26.216</t>
  </si>
  <si>
    <t>625.501   /   648.501</t>
  </si>
  <si>
    <t>1276.634   /   1299.634</t>
  </si>
  <si>
    <t>1301.167   /   1324.167</t>
  </si>
  <si>
    <t>633.556   /   656.556</t>
  </si>
  <si>
    <t>635.556   /   658.556</t>
  </si>
  <si>
    <t>655.672   /   678.673</t>
  </si>
  <si>
    <t>658.152   /   681.152</t>
  </si>
  <si>
    <t>628.579   /   651.580</t>
  </si>
  <si>
    <t>8.099   /   8.214</t>
  </si>
  <si>
    <t>-39.869   /   -39.754</t>
  </si>
  <si>
    <t>640.077   /   663.078</t>
  </si>
  <si>
    <t>596.547   /   619.547</t>
  </si>
  <si>
    <t>11.990   /   12.105</t>
  </si>
  <si>
    <t>107.853   /   130.854</t>
  </si>
  <si>
    <t>105.669   /   128.669</t>
  </si>
  <si>
    <t>0.190   /   0.305</t>
  </si>
  <si>
    <t>424.429   /   447.429</t>
  </si>
  <si>
    <t>-12.531   /   -12.416</t>
  </si>
  <si>
    <t>17.881   /   17.996</t>
  </si>
  <si>
    <t>388.666   /   411.666</t>
  </si>
  <si>
    <t>-19.963   /   -19.848</t>
  </si>
  <si>
    <t>-17.963   /   -17.848</t>
  </si>
  <si>
    <t>375.663   /   398.663</t>
  </si>
  <si>
    <t>-2.300   /   -2.185</t>
  </si>
  <si>
    <t>406.158   /   429.158</t>
  </si>
  <si>
    <t>31.967   /   32.083</t>
  </si>
  <si>
    <t>-8.000   /   -7.885</t>
  </si>
  <si>
    <t>356.952   /   379.953</t>
  </si>
  <si>
    <t>-4.807   /   -4.692</t>
  </si>
  <si>
    <t>-34.104   /   -33.989</t>
  </si>
  <si>
    <t>2.215   /   2.330</t>
  </si>
  <si>
    <t>4.925   /   5.040</t>
  </si>
  <si>
    <t>16.112   /   16.227</t>
  </si>
  <si>
    <t>16.969   /   17.084</t>
  </si>
  <si>
    <t>-4.776   /   -4.661</t>
  </si>
  <si>
    <t>174.173   /   197.173</t>
  </si>
  <si>
    <t>633.177   /   656.177</t>
  </si>
  <si>
    <t>631.143   /   654.144</t>
  </si>
  <si>
    <t>614.873   /   637.873</t>
  </si>
  <si>
    <t>618.611   /   641.612</t>
  </si>
  <si>
    <t>607.760   /   630.761</t>
  </si>
  <si>
    <t>625.042   /   648.042</t>
  </si>
  <si>
    <t>3.674   /   3.789</t>
  </si>
  <si>
    <t>18.108   /   18.223</t>
  </si>
  <si>
    <t>628.092   /   651.093</t>
  </si>
  <si>
    <t>18.763   /   18.878</t>
  </si>
  <si>
    <t>642.214   /   665.215</t>
  </si>
  <si>
    <t>2096.475   /   2119.475</t>
  </si>
  <si>
    <t>1503.907   /   1526.907</t>
  </si>
  <si>
    <t>675.202   /   698.202</t>
  </si>
  <si>
    <t>676.981   /   699.981</t>
  </si>
  <si>
    <t>30.519   /   30.634</t>
  </si>
  <si>
    <t>47.941   /   48.056</t>
  </si>
  <si>
    <t>25.519   /   25.634</t>
  </si>
  <si>
    <t>-1.808   /   -1.692</t>
  </si>
  <si>
    <t>46.192   /   46.307</t>
  </si>
  <si>
    <t>-26.457   /   -26.342</t>
  </si>
  <si>
    <t>187.534   /   210.534</t>
  </si>
  <si>
    <t>-193.653   /   -193.538</t>
  </si>
  <si>
    <t>65.470   /   65.585</t>
  </si>
  <si>
    <t>47.015   /   47.130</t>
  </si>
  <si>
    <t>2.462   /   2.577</t>
  </si>
  <si>
    <t>285.217   /   308.217</t>
  </si>
  <si>
    <t>264.483   /   287.484</t>
  </si>
  <si>
    <t>354.601   /   377.602</t>
  </si>
  <si>
    <t>482.152   /   505.152</t>
  </si>
  <si>
    <t>801.468   /   824.468</t>
  </si>
  <si>
    <t>1410.600   /   1433.600</t>
  </si>
  <si>
    <t>35.943   /   36.059</t>
  </si>
  <si>
    <t>37.114   /   37.229</t>
  </si>
  <si>
    <t>-4.039   /   -3.924</t>
  </si>
  <si>
    <t>-6.132   /   -6.017</t>
  </si>
  <si>
    <t>381.690   /   404.690</t>
  </si>
  <si>
    <t>-3.665   /   -3.550</t>
  </si>
  <si>
    <t>24.691   /   24.806</t>
  </si>
  <si>
    <t>12.914   /   13.029</t>
  </si>
  <si>
    <t>368.167   /   391.167</t>
  </si>
  <si>
    <t>11.193   /   11.308</t>
  </si>
  <si>
    <t>-5.757   /   -5.642</t>
  </si>
  <si>
    <t>-18.255   /   -18.140</t>
  </si>
  <si>
    <t>71.735   /   94.736</t>
  </si>
  <si>
    <t>9.955   /   10.070</t>
  </si>
  <si>
    <t>15.612   /   15.727</t>
  </si>
  <si>
    <t>15.377   /   15.492</t>
  </si>
  <si>
    <t>31.867   /   31.983</t>
  </si>
  <si>
    <t>-0.678   /   -0.563</t>
  </si>
  <si>
    <t>7.527   /   7.642</t>
  </si>
  <si>
    <t>31.622   /   31.737</t>
  </si>
  <si>
    <t>-145.268   /   -145.153</t>
  </si>
  <si>
    <t>25.691   /   25.806</t>
  </si>
  <si>
    <t>6.099   /   6.214</t>
  </si>
  <si>
    <t>9.492   /   9.607</t>
  </si>
  <si>
    <t>3.594   /   3.709</t>
  </si>
  <si>
    <t>10.460   /   10.575</t>
  </si>
  <si>
    <t>4.638   /   4.753</t>
  </si>
  <si>
    <t>0.942   /   1.058</t>
  </si>
  <si>
    <t>392.111   /   415.111</t>
  </si>
  <si>
    <t>59.301   /   59.416</t>
  </si>
  <si>
    <t>1.042   /   1.157</t>
  </si>
  <si>
    <t>455.462   /   478.462</t>
  </si>
  <si>
    <t>71.855   /   94.855</t>
  </si>
  <si>
    <t>6.595   /   6.710</t>
  </si>
  <si>
    <t>-26.798   /   -26.683</t>
  </si>
  <si>
    <t>72.348   /   95.348</t>
  </si>
  <si>
    <t>0.423   /   0.538</t>
  </si>
  <si>
    <t>61.088   /   84.088</t>
  </si>
  <si>
    <t>64.602   /   87.602</t>
  </si>
  <si>
    <t>65.604   /   88.604</t>
  </si>
  <si>
    <t>617.760   /   640.761</t>
  </si>
  <si>
    <t>641.574   /   664.574</t>
  </si>
  <si>
    <t>12.984   /   13.099</t>
  </si>
  <si>
    <t>-1.008   /   -0.893</t>
  </si>
  <si>
    <t>14.764   /   14.879</t>
  </si>
  <si>
    <t>62.344   /   62.459</t>
  </si>
  <si>
    <t>28.856   /   28.971</t>
  </si>
  <si>
    <t>0.000   /   0.115</t>
  </si>
  <si>
    <t>1.982   /   2.097</t>
  </si>
  <si>
    <t>33.989   /   34.104</t>
  </si>
  <si>
    <t>2.163   /   2.278</t>
  </si>
  <si>
    <t>0.072   /   0.188</t>
  </si>
  <si>
    <t>1.886   /   2.001</t>
  </si>
  <si>
    <t>-0.042   /   0.073</t>
  </si>
  <si>
    <t>62.256   /   62.371</t>
  </si>
  <si>
    <t>52.365   /   52.480</t>
  </si>
  <si>
    <t>0.725   /   0.840</t>
  </si>
  <si>
    <t>11.033   /   11.148</t>
  </si>
  <si>
    <t>24.717   /   24.835</t>
  </si>
  <si>
    <t>26.073   /   26.191</t>
  </si>
  <si>
    <t>48.516   /   48.634</t>
  </si>
  <si>
    <t>26.124   /   26.241</t>
  </si>
  <si>
    <t>15.482   /   15.600</t>
  </si>
  <si>
    <t>38.939   /   39.056</t>
  </si>
  <si>
    <t>167.922   /   191.451</t>
  </si>
  <si>
    <t>175.162   /   198.691</t>
  </si>
  <si>
    <t>25.620   /   25.737</t>
  </si>
  <si>
    <t>34.888   /   35.005</t>
  </si>
  <si>
    <t>26.341   /   26.458</t>
  </si>
  <si>
    <t>22.910   /   23.028</t>
  </si>
  <si>
    <t>2.071   /   2.189</t>
  </si>
  <si>
    <t>2.241   /   2.359</t>
  </si>
  <si>
    <t>2.461   /   2.579</t>
  </si>
  <si>
    <t>2.731   /   2.849</t>
  </si>
  <si>
    <t>-9.824   /   -9.706</t>
  </si>
  <si>
    <t>-6.184   /   -6.067</t>
  </si>
  <si>
    <t>0.045   /   0.163</t>
  </si>
  <si>
    <t>1155.499   /   1179.028</t>
  </si>
  <si>
    <t>1.856   /   1.974</t>
  </si>
  <si>
    <t>1.828   /   1.946</t>
  </si>
  <si>
    <t>1.196   /   1.314</t>
  </si>
  <si>
    <t>1.098   /   1.215</t>
  </si>
  <si>
    <t>23.783   /   23.901</t>
  </si>
  <si>
    <t>27.783   /   27.901</t>
  </si>
  <si>
    <t>0.108   /   0.226</t>
  </si>
  <si>
    <t>-41.794   /   -41.677</t>
  </si>
  <si>
    <t>3.587   /   3.705</t>
  </si>
  <si>
    <t>3.118   /   3.236</t>
  </si>
  <si>
    <t>55.957   /   56.074</t>
  </si>
  <si>
    <t>1.848   /   1.966</t>
  </si>
  <si>
    <t>-0.134   /   -0.016</t>
  </si>
  <si>
    <t>-0.026   /   0.092</t>
  </si>
  <si>
    <t>-0.214   /   -0.096</t>
  </si>
  <si>
    <t>-0.160   /   -0.042</t>
  </si>
  <si>
    <t>-1.809   /   -1.691</t>
  </si>
  <si>
    <t>17.715   /   17.833</t>
  </si>
  <si>
    <t>-0.241   /   -0.124</t>
  </si>
  <si>
    <t>26.098   /   26.216</t>
  </si>
  <si>
    <t>0.056   /   0.173</t>
  </si>
  <si>
    <t>-0.125   /   -0.007</t>
  </si>
  <si>
    <t>-0.119   /   -0.002</t>
  </si>
  <si>
    <t>0.074   /   0.191</t>
  </si>
  <si>
    <t>1.849   /   1.967</t>
  </si>
  <si>
    <t>-9.825   /   -9.707</t>
  </si>
  <si>
    <t>1.966   /   2.083</t>
  </si>
  <si>
    <t>-0.244   /   -0.126</t>
  </si>
  <si>
    <t>9.616   /   9.734</t>
  </si>
  <si>
    <t>58.923   /   82.452</t>
  </si>
  <si>
    <t>437.100   /   460.629</t>
  </si>
  <si>
    <t>4.418   /   4.535</t>
  </si>
  <si>
    <t>2.204   /   2.321</t>
  </si>
  <si>
    <t>14.803   /   14.920</t>
  </si>
  <si>
    <t>14.311   /   14.428</t>
  </si>
  <si>
    <t>192.657   /   216.186</t>
  </si>
  <si>
    <t>-0.274   /   -0.156</t>
  </si>
  <si>
    <t>55.957   /   56.075</t>
  </si>
  <si>
    <t>2.098   /   2.216</t>
  </si>
  <si>
    <t>-0.139   /   -0.021</t>
  </si>
  <si>
    <t>75.610   /   99.139</t>
  </si>
  <si>
    <t>1.865   /   1.983</t>
  </si>
  <si>
    <t>-0.146   /   -0.028</t>
  </si>
  <si>
    <t>-59.369   /   -59.252</t>
  </si>
  <si>
    <t>-4.311   /   -4.193</t>
  </si>
  <si>
    <t>436.750   /   460.279</t>
  </si>
  <si>
    <t>69.526   /   69.643</t>
  </si>
  <si>
    <t>11.467   /   11.585</t>
  </si>
  <si>
    <t>541.020   /   564.549</t>
  </si>
  <si>
    <t>19.259   /   19.376</t>
  </si>
  <si>
    <t>357.337   /   380.865</t>
  </si>
  <si>
    <t>-7.747   /   -7.629</t>
  </si>
  <si>
    <t>-20.147   /   -20.029</t>
  </si>
  <si>
    <t>-9.839   /   -9.722</t>
  </si>
  <si>
    <t>66.289   /   89.818</t>
  </si>
  <si>
    <t>68.274   /   91.802</t>
  </si>
  <si>
    <t>343.838   /   367.367</t>
  </si>
  <si>
    <t>68.667   /   68.785</t>
  </si>
  <si>
    <t>508.487   /   532.015</t>
  </si>
  <si>
    <t>463.487   /   487.015</t>
  </si>
  <si>
    <t>18.054   /   18.171</t>
  </si>
  <si>
    <t>-9.233   /   -9.115</t>
  </si>
  <si>
    <t>365.906   /   389.435</t>
  </si>
  <si>
    <t>7.749   /   7.867</t>
  </si>
  <si>
    <t>417.912   /   441.440</t>
  </si>
  <si>
    <t>5.191   /   5.309</t>
  </si>
  <si>
    <t>10.628   /   10.746</t>
  </si>
  <si>
    <t>636.911   /   660.440</t>
  </si>
  <si>
    <t>20.025   /   20.143</t>
  </si>
  <si>
    <t>615.008   /   638.537</t>
  </si>
  <si>
    <t>1.603   /   1.720</t>
  </si>
  <si>
    <t>-0.049   /   0.069</t>
  </si>
  <si>
    <t>1.738   /   1.856</t>
  </si>
  <si>
    <t>2.080   /   2.198</t>
  </si>
  <si>
    <t>2.591   /   2.709</t>
  </si>
  <si>
    <t>2.171   /   2.289</t>
  </si>
  <si>
    <t>1.998   /   2.116</t>
  </si>
  <si>
    <t>-0.048   /   0.069</t>
  </si>
  <si>
    <t>2.491   /   2.609</t>
  </si>
  <si>
    <t>37.209   /   37.327</t>
  </si>
  <si>
    <t>37.033   /   37.150</t>
  </si>
  <si>
    <t>359.149   /   382.678</t>
  </si>
  <si>
    <t>203.952   /   227.481</t>
  </si>
  <si>
    <t>37.711   /   37.829</t>
  </si>
  <si>
    <t>638.222   /   661.750</t>
  </si>
  <si>
    <t>-13.051   /   -12.933</t>
  </si>
  <si>
    <t>371.183   /   394.712</t>
  </si>
  <si>
    <t>348.696   /   372.224</t>
  </si>
  <si>
    <t>579.386   /   602.914</t>
  </si>
  <si>
    <t>637.695   /   661.223</t>
  </si>
  <si>
    <t>636.408   /   659.937</t>
  </si>
  <si>
    <t>672.252   /   695.781</t>
  </si>
  <si>
    <t>8.020   /   8.137</t>
  </si>
  <si>
    <t>8.441   /   8.559</t>
  </si>
  <si>
    <t>18.852   /   18.969</t>
  </si>
  <si>
    <t>0.441   /   0.559</t>
  </si>
  <si>
    <t>688.252   /   711.781</t>
  </si>
  <si>
    <t>23.098   /   23.216</t>
  </si>
  <si>
    <t>20.129   /   20.247</t>
  </si>
  <si>
    <t>9.482   /   9.600</t>
  </si>
  <si>
    <t>-49.293   /   -49.176</t>
  </si>
  <si>
    <t>-5.586   /   -5.469</t>
  </si>
  <si>
    <t>18.639   /   18.756</t>
  </si>
  <si>
    <t>11.039   /   11.157</t>
  </si>
  <si>
    <t>11.172   /   11.290</t>
  </si>
  <si>
    <t>-98.528   /   -98.410</t>
  </si>
  <si>
    <t>12.941   /   13.058</t>
  </si>
  <si>
    <t>19.942   /   20.060</t>
  </si>
  <si>
    <t>-5.336   /   -5.218</t>
  </si>
  <si>
    <t>391.394   /   414.923</t>
  </si>
  <si>
    <t>3.084   /   3.201</t>
  </si>
  <si>
    <t>642.472   /   666.001</t>
  </si>
  <si>
    <t>643.501   /   667.030</t>
  </si>
  <si>
    <t>2.191   /   2.309</t>
  </si>
  <si>
    <t>637.100   /   660.629</t>
  </si>
  <si>
    <t>20.316   /   20.434</t>
  </si>
  <si>
    <t>650.466   /   673.995</t>
  </si>
  <si>
    <t>10.531   /   10.649</t>
  </si>
  <si>
    <t>-6.459   /   -6.341</t>
  </si>
  <si>
    <t>522.399   /   545.927</t>
  </si>
  <si>
    <t>-6.489   /   -6.371</t>
  </si>
  <si>
    <t>488.833   /   512.362</t>
  </si>
  <si>
    <t>609.889   /   633.418</t>
  </si>
  <si>
    <t>-16.125   /   -16.007</t>
  </si>
  <si>
    <t>-106.528   /   -106.410</t>
  </si>
  <si>
    <t>10185.338   /   10208.867</t>
  </si>
  <si>
    <t>150.905   /   174.433</t>
  </si>
  <si>
    <t>8.941   /   9.059</t>
  </si>
  <si>
    <t>702.136   /   725.664</t>
  </si>
  <si>
    <t>15.191   /   15.309</t>
  </si>
  <si>
    <t>9.692   /   9.809</t>
  </si>
  <si>
    <t>15.982   /   16.100</t>
  </si>
  <si>
    <t>3.541   /   3.659</t>
  </si>
  <si>
    <t>-3.312   /   -3.194</t>
  </si>
  <si>
    <t>62.901   /   63.018</t>
  </si>
  <si>
    <t>6.208   /   6.326</t>
  </si>
  <si>
    <t>2.541   /   2.659</t>
  </si>
  <si>
    <t>60.452   /   60.570</t>
  </si>
  <si>
    <t>4.441   /   4.559</t>
  </si>
  <si>
    <t>-0.040   /   0.077</t>
  </si>
  <si>
    <t>-0.196   /   -0.078</t>
  </si>
  <si>
    <t>1.938   /   2.056</t>
  </si>
  <si>
    <t>2.066   /   2.184</t>
  </si>
  <si>
    <t>1.061   /   1.178</t>
  </si>
  <si>
    <t>1.988   /   2.106</t>
  </si>
  <si>
    <t>2.135   /   2.253</t>
  </si>
  <si>
    <t>-3.554   /   -3.436</t>
  </si>
  <si>
    <t>25.631   /   25.748</t>
  </si>
  <si>
    <t>46.230   /   46.348</t>
  </si>
  <si>
    <t>0.111   /   0.228</t>
  </si>
  <si>
    <t>450.148   /   473.677</t>
  </si>
  <si>
    <t>62.673   /   62.790</t>
  </si>
  <si>
    <t>449.748   /   473.277</t>
  </si>
  <si>
    <t>1.997   /   2.115</t>
  </si>
  <si>
    <t>25.631   /   25.749</t>
  </si>
  <si>
    <t>6.426   /   6.543</t>
  </si>
  <si>
    <t>0.420   /   0.537</t>
  </si>
  <si>
    <t>-0.069   /   0.048</t>
  </si>
  <si>
    <t>1.716   /   1.834</t>
  </si>
  <si>
    <t>284.207   /   307.736</t>
  </si>
  <si>
    <t>0.125   /   0.242</t>
  </si>
  <si>
    <t>624.897   /   648.426</t>
  </si>
  <si>
    <t>29.531   /   29.648</t>
  </si>
  <si>
    <t>-0.041   /   0.076</t>
  </si>
  <si>
    <t>0.346   /   0.464</t>
  </si>
  <si>
    <t>18.856   /   18.974</t>
  </si>
  <si>
    <t>16.021   /   16.138</t>
  </si>
  <si>
    <t>0.088   /   0.206</t>
  </si>
  <si>
    <t>0.178   /   0.296</t>
  </si>
  <si>
    <t>22.674   /   22.791</t>
  </si>
  <si>
    <t>0.100   /   0.218</t>
  </si>
  <si>
    <t>2.149   /   2.267</t>
  </si>
  <si>
    <t>-0.037   /   0.081</t>
  </si>
  <si>
    <t>-0.169   /   -0.052</t>
  </si>
  <si>
    <t>-0.159   /   -0.042</t>
  </si>
  <si>
    <t>-0.005   /   0.113</t>
  </si>
  <si>
    <t>2.100   /   2.218</t>
  </si>
  <si>
    <t>-0.076   /   0.041</t>
  </si>
  <si>
    <t>0.044   /   0.161</t>
  </si>
  <si>
    <t>26.442   /   26.560</t>
  </si>
  <si>
    <t>26.126   /   26.244</t>
  </si>
  <si>
    <t>625.487   /   649.016</t>
  </si>
  <si>
    <t>1276.241   /   1299.770</t>
  </si>
  <si>
    <t>1300.903   /   1324.432</t>
  </si>
  <si>
    <t>633.292   /   656.820</t>
  </si>
  <si>
    <t>635.292   /   658.820</t>
  </si>
  <si>
    <t>655.408   /   678.937</t>
  </si>
  <si>
    <t>657.888   /   681.417</t>
  </si>
  <si>
    <t>628.252   /   651.781</t>
  </si>
  <si>
    <t>8.097   /   8.215</t>
  </si>
  <si>
    <t>-45.794   /   -45.677</t>
  </si>
  <si>
    <t>633.750   /   657.278</t>
  </si>
  <si>
    <t>596.184   /   619.713</t>
  </si>
  <si>
    <t>11.300   /   11.417</t>
  </si>
  <si>
    <t>102.810   /   126.338</t>
  </si>
  <si>
    <t>100.642   /   124.171</t>
  </si>
  <si>
    <t>0.181   /   0.299</t>
  </si>
  <si>
    <t>422.639   /   446.167</t>
  </si>
  <si>
    <t>-12.553   /   -12.435</t>
  </si>
  <si>
    <t>17.881   /   17.998</t>
  </si>
  <si>
    <t>386.400   /   409.929</t>
  </si>
  <si>
    <t>-22.927   /   -22.809</t>
  </si>
  <si>
    <t>-20.927   /   -20.809</t>
  </si>
  <si>
    <t>373.424   /   396.953</t>
  </si>
  <si>
    <t>-2.301   /   -2.184</t>
  </si>
  <si>
    <t>403.889   /   427.417</t>
  </si>
  <si>
    <t>31.966   /   32.084</t>
  </si>
  <si>
    <t>-8.485   /   -8.367</t>
  </si>
  <si>
    <t>353.421   /   376.950</t>
  </si>
  <si>
    <t>-4.809   /   -4.691</t>
  </si>
  <si>
    <t>-35.009   /   -34.891</t>
  </si>
  <si>
    <t>1.918   /   2.035</t>
  </si>
  <si>
    <t>4.924   /   5.042</t>
  </si>
  <si>
    <t>16.098   /   16.216</t>
  </si>
  <si>
    <t>16.989   /   17.107</t>
  </si>
  <si>
    <t>-5.077   /   -4.959</t>
  </si>
  <si>
    <t>175.390   /   198.919</t>
  </si>
  <si>
    <t>632.850   /   656.378</t>
  </si>
  <si>
    <t>630.816   /   654.345</t>
  </si>
  <si>
    <t>614.547   /   638.075</t>
  </si>
  <si>
    <t>618.285   /   641.814</t>
  </si>
  <si>
    <t>601.501   /   625.030</t>
  </si>
  <si>
    <t>624.715   /   648.244</t>
  </si>
  <si>
    <t>3.373   /   3.491</t>
  </si>
  <si>
    <t>18.129   /   18.247</t>
  </si>
  <si>
    <t>627.765   /   651.294</t>
  </si>
  <si>
    <t>18.782   /   18.899</t>
  </si>
  <si>
    <t>635.959   /   659.488</t>
  </si>
  <si>
    <t>2096.210   /   2119.739</t>
  </si>
  <si>
    <t>1503.643   /   1527.172</t>
  </si>
  <si>
    <t>674.870   /   698.399</t>
  </si>
  <si>
    <t>676.649   /   700.178</t>
  </si>
  <si>
    <t>30.259   /   30.376</t>
  </si>
  <si>
    <t>47.940   /   48.057</t>
  </si>
  <si>
    <t>25.259   /   25.376</t>
  </si>
  <si>
    <t>46.190   /   46.308</t>
  </si>
  <si>
    <t>-25.759   /   -25.642</t>
  </si>
  <si>
    <t>18.783   /   18.901</t>
  </si>
  <si>
    <t>188.757   /   212.286</t>
  </si>
  <si>
    <t>-195.074   /   -194.956</t>
  </si>
  <si>
    <t>67.219   /   67.336</t>
  </si>
  <si>
    <t>47.510   /   47.628</t>
  </si>
  <si>
    <t>2.249   /   2.366</t>
  </si>
  <si>
    <t>284.307   /   307.836</t>
  </si>
  <si>
    <t>261.859   /   285.388</t>
  </si>
  <si>
    <t>357.739   /   381.267</t>
  </si>
  <si>
    <t>482.888   /   506.417</t>
  </si>
  <si>
    <t>801.204   /   824.733</t>
  </si>
  <si>
    <t>1410.193   /   1433.722</t>
  </si>
  <si>
    <t>35.942   /   36.060</t>
  </si>
  <si>
    <t>37.112   /   37.230</t>
  </si>
  <si>
    <t>-4.632   /   -4.515</t>
  </si>
  <si>
    <t>-6.725   /   -6.607</t>
  </si>
  <si>
    <t>377.430   /   400.958</t>
  </si>
  <si>
    <t>-4.249   /   -4.131</t>
  </si>
  <si>
    <t>23.941   /   24.059</t>
  </si>
  <si>
    <t>12.913   /   13.031</t>
  </si>
  <si>
    <t>363.930   /   387.458</t>
  </si>
  <si>
    <t>10.441   /   10.559</t>
  </si>
  <si>
    <t>-6.341   /   -6.224</t>
  </si>
  <si>
    <t>-18.465   /   -18.347</t>
  </si>
  <si>
    <t>71.445   /   94.974</t>
  </si>
  <si>
    <t>9.658   /   9.775</t>
  </si>
  <si>
    <t>15.598   /   15.716</t>
  </si>
  <si>
    <t>15.442   /   15.560</t>
  </si>
  <si>
    <t>31.866   /   31.984</t>
  </si>
  <si>
    <t>-0.609   /   -0.491</t>
  </si>
  <si>
    <t>7.282   /   7.400</t>
  </si>
  <si>
    <t>31.370   /   31.488</t>
  </si>
  <si>
    <t>-146.712   /   -146.595</t>
  </si>
  <si>
    <t>24.941   /   25.059</t>
  </si>
  <si>
    <t>5.728   /   5.846</t>
  </si>
  <si>
    <t>8.826   /   8.943</t>
  </si>
  <si>
    <t>3.293   /   3.411</t>
  </si>
  <si>
    <t>9.793   /   9.911</t>
  </si>
  <si>
    <t>4.341   /   4.458</t>
  </si>
  <si>
    <t>0.941   /   1.059</t>
  </si>
  <si>
    <t>387.838   /   411.367</t>
  </si>
  <si>
    <t>59.133   /   59.250</t>
  </si>
  <si>
    <t>453.423   /   476.952</t>
  </si>
  <si>
    <t>71.645   /   95.174</t>
  </si>
  <si>
    <t>6.298   /   6.415</t>
  </si>
  <si>
    <t>-26.221   /   -26.104</t>
  </si>
  <si>
    <t>72.114   /   95.643</t>
  </si>
  <si>
    <t>0.391   /   0.509</t>
  </si>
  <si>
    <t>60.426   /   83.955</t>
  </si>
  <si>
    <t>63.636   /   87.165</t>
  </si>
  <si>
    <t>64.636   /   88.165</t>
  </si>
  <si>
    <t>611.501   /   635.030</t>
  </si>
  <si>
    <t>641.246   /   664.774</t>
  </si>
  <si>
    <t>12.983   /   13.100</t>
  </si>
  <si>
    <t>-1.068   /   -0.950</t>
  </si>
  <si>
    <t>14.902   /   15.020</t>
  </si>
  <si>
    <t>62.792   /   62.910</t>
  </si>
  <si>
    <t>28.959   /   29.077</t>
  </si>
  <si>
    <t>0.017   /   0.134</t>
  </si>
  <si>
    <t>1.958   /   2.076</t>
  </si>
  <si>
    <t>34.891   /   35.009</t>
  </si>
  <si>
    <t>2.168   /   2.286</t>
  </si>
  <si>
    <t>0.071   /   0.189</t>
  </si>
  <si>
    <t>1.886   /   2.003</t>
  </si>
  <si>
    <t>-0.043   /   0.075</t>
  </si>
  <si>
    <t>62.474   /   62.592</t>
  </si>
  <si>
    <t>52.590   /   52.708</t>
  </si>
  <si>
    <t>0.727   /   0.844</t>
  </si>
  <si>
    <t>11.178   /   11.296</t>
  </si>
  <si>
    <t>24.728   /   24.848</t>
  </si>
  <si>
    <t>26.001   /   26.121</t>
  </si>
  <si>
    <t>47.510   /   47.630</t>
  </si>
  <si>
    <t>26.101   /   26.222</t>
  </si>
  <si>
    <t>15.437   /   15.557</t>
  </si>
  <si>
    <t>38.934   /   39.054</t>
  </si>
  <si>
    <t>157.987   /   182.004</t>
  </si>
  <si>
    <t>173.178   /   197.196</t>
  </si>
  <si>
    <t>25.588   /   25.708</t>
  </si>
  <si>
    <t>34.883   /   35.003</t>
  </si>
  <si>
    <t>26.208   /   26.328</t>
  </si>
  <si>
    <t>22.980   /   23.100</t>
  </si>
  <si>
    <t>2.070   /   2.190</t>
  </si>
  <si>
    <t>2.240   /   2.360</t>
  </si>
  <si>
    <t>2.460   /   2.580</t>
  </si>
  <si>
    <t>2.730   /   2.850</t>
  </si>
  <si>
    <t>-10.179   /   -10.059</t>
  </si>
  <si>
    <t>-6.520   /   -6.400</t>
  </si>
  <si>
    <t>0.054   /   0.174</t>
  </si>
  <si>
    <t>1143.123   /   1167.140</t>
  </si>
  <si>
    <t>1.720   /   1.840</t>
  </si>
  <si>
    <t>1.797   /   1.917</t>
  </si>
  <si>
    <t>1.195   /   1.315</t>
  </si>
  <si>
    <t>1.096   /   1.216</t>
  </si>
  <si>
    <t>23.890   /   24.010</t>
  </si>
  <si>
    <t>27.890   /   28.010</t>
  </si>
  <si>
    <t>0.108   /   0.228</t>
  </si>
  <si>
    <t>-48.863   /   -48.743</t>
  </si>
  <si>
    <t>3.592   /   3.712</t>
  </si>
  <si>
    <t>3.087   /   3.207</t>
  </si>
  <si>
    <t>55.608   /   55.728</t>
  </si>
  <si>
    <t>1.817   /   1.937</t>
  </si>
  <si>
    <t>-0.025   /   0.095</t>
  </si>
  <si>
    <t>-0.141   /   -0.021</t>
  </si>
  <si>
    <t>-0.147   /   -0.027</t>
  </si>
  <si>
    <t>-0.096   /   0.024</t>
  </si>
  <si>
    <t>-1.469   /   -1.349</t>
  </si>
  <si>
    <t>17.742   /   17.862</t>
  </si>
  <si>
    <t>-0.245   /   -0.125</t>
  </si>
  <si>
    <t>26.049   /   26.169</t>
  </si>
  <si>
    <t>0.059   /   0.180</t>
  </si>
  <si>
    <t>-0.123   /   -0.003</t>
  </si>
  <si>
    <t>-0.052   /   0.068</t>
  </si>
  <si>
    <t>0.077   /   0.198</t>
  </si>
  <si>
    <t>1.852   /   1.972</t>
  </si>
  <si>
    <t>-10.154   /   -10.034</t>
  </si>
  <si>
    <t>1.965   /   2.086</t>
  </si>
  <si>
    <t>-0.254   /   -0.134</t>
  </si>
  <si>
    <t>9.739   /   9.859</t>
  </si>
  <si>
    <t>58.423   /   82.441</t>
  </si>
  <si>
    <t>435.236   /   459.254</t>
  </si>
  <si>
    <t>4.157   /   4.277</t>
  </si>
  <si>
    <t>2.189   /   2.309</t>
  </si>
  <si>
    <t>15.058   /   15.178</t>
  </si>
  <si>
    <t>14.222   /   14.342</t>
  </si>
  <si>
    <t>189.068   /   213.085</t>
  </si>
  <si>
    <t>-0.284   /   -0.164</t>
  </si>
  <si>
    <t>55.637   /   55.757</t>
  </si>
  <si>
    <t>2.103   /   2.223</t>
  </si>
  <si>
    <t>-0.030   /   0.090</t>
  </si>
  <si>
    <t>77.868   /   101.886</t>
  </si>
  <si>
    <t>1.870   /   1.990</t>
  </si>
  <si>
    <t>0.000   /   0.120</t>
  </si>
  <si>
    <t>-52.856   /   -52.736</t>
  </si>
  <si>
    <t>-4.461   /   -4.341</t>
  </si>
  <si>
    <t>434.886   /   458.904</t>
  </si>
  <si>
    <t>69.477   /   69.597</t>
  </si>
  <si>
    <t>11.501   /   11.621</t>
  </si>
  <si>
    <t>539.498   /   563.515</t>
  </si>
  <si>
    <t>19.001   /   19.121</t>
  </si>
  <si>
    <t>352.602   /   376.619</t>
  </si>
  <si>
    <t>-8.454   /   -8.334</t>
  </si>
  <si>
    <t>-20.148   /   -20.028</t>
  </si>
  <si>
    <t>-10.508   /   -10.388</t>
  </si>
  <si>
    <t>66.005   /   90.023</t>
  </si>
  <si>
    <t>68.060   /   92.078</t>
  </si>
  <si>
    <t>339.337   /   363.354</t>
  </si>
  <si>
    <t>68.219   /   68.339</t>
  </si>
  <si>
    <t>506.988   /   531.006</t>
  </si>
  <si>
    <t>461.988   /   486.006</t>
  </si>
  <si>
    <t>18.052   /   18.173</t>
  </si>
  <si>
    <t>-9.912   /   -9.792</t>
  </si>
  <si>
    <t>361.413   /   385.431</t>
  </si>
  <si>
    <t>7.729   /   7.849</t>
  </si>
  <si>
    <t>416.160   /   440.177</t>
  </si>
  <si>
    <t>5.190   /   5.310</t>
  </si>
  <si>
    <t>10.727   /   10.847</t>
  </si>
  <si>
    <t>637.561   /   661.579</t>
  </si>
  <si>
    <t>20.133   /   20.253</t>
  </si>
  <si>
    <t>615.630   /   639.648</t>
  </si>
  <si>
    <t>1.597   /   1.717</t>
  </si>
  <si>
    <t>-0.040   /   0.080</t>
  </si>
  <si>
    <t>1.707   /   1.827</t>
  </si>
  <si>
    <t>2.085   /   2.205</t>
  </si>
  <si>
    <t>2.590   /   2.710</t>
  </si>
  <si>
    <t>2.170   /   2.290</t>
  </si>
  <si>
    <t>2.003   /   2.123</t>
  </si>
  <si>
    <t>-0.039   /   0.081</t>
  </si>
  <si>
    <t>2.490   /   2.610</t>
  </si>
  <si>
    <t>37.058   /   37.179</t>
  </si>
  <si>
    <t>36.882   /   37.003</t>
  </si>
  <si>
    <t>357.416   /   381.434</t>
  </si>
  <si>
    <t>202.515   /   226.533</t>
  </si>
  <si>
    <t>37.558   /   37.678</t>
  </si>
  <si>
    <t>627.958   /   651.975</t>
  </si>
  <si>
    <t>-13.052   /   -12.932</t>
  </si>
  <si>
    <t>368.669   /   392.687</t>
  </si>
  <si>
    <t>344.179   /   368.197</t>
  </si>
  <si>
    <t>579.141   /   603.159</t>
  </si>
  <si>
    <t>638.281   /   662.298</t>
  </si>
  <si>
    <t>636.993   /   661.010</t>
  </si>
  <si>
    <t>672.891   /   696.908</t>
  </si>
  <si>
    <t>7.994   /   8.115</t>
  </si>
  <si>
    <t>8.440   /   8.560</t>
  </si>
  <si>
    <t>18.959   /   19.079</t>
  </si>
  <si>
    <t>0.440   /   0.560</t>
  </si>
  <si>
    <t>688.891   /   712.908</t>
  </si>
  <si>
    <t>23.049   /   23.169</t>
  </si>
  <si>
    <t>20.236   /   20.356</t>
  </si>
  <si>
    <t>9.437   /   9.557</t>
  </si>
  <si>
    <t>-45.620   /   -45.500</t>
  </si>
  <si>
    <t>-4.838   /   -4.718</t>
  </si>
  <si>
    <t>18.358   /   18.478</t>
  </si>
  <si>
    <t>9.845   /   9.965</t>
  </si>
  <si>
    <t>9.967   /   10.087</t>
  </si>
  <si>
    <t>-91.179   /   -91.059</t>
  </si>
  <si>
    <t>12.940   /   13.060</t>
  </si>
  <si>
    <t>21.939   /   22.060</t>
  </si>
  <si>
    <t>-5.700   /   -5.580</t>
  </si>
  <si>
    <t>388.923   /   412.941</t>
  </si>
  <si>
    <t>3.082   /   3.202</t>
  </si>
  <si>
    <t>632.206   /   656.224</t>
  </si>
  <si>
    <t>633.221   /   657.239</t>
  </si>
  <si>
    <t>2.190   /   2.310</t>
  </si>
  <si>
    <t>626.790   /   650.808</t>
  </si>
  <si>
    <t>20.417   /   20.537</t>
  </si>
  <si>
    <t>651.664   /   675.682</t>
  </si>
  <si>
    <t>10.629   /   10.749</t>
  </si>
  <si>
    <t>-6.581   /   -6.461</t>
  </si>
  <si>
    <t>521.143   /   545.161</t>
  </si>
  <si>
    <t>-6.610   /   -6.490</t>
  </si>
  <si>
    <t>487.590   /   511.608</t>
  </si>
  <si>
    <t>599.673   /   623.691</t>
  </si>
  <si>
    <t>-16.123   /   -16.003</t>
  </si>
  <si>
    <t>-99.179   /   -99.059</t>
  </si>
  <si>
    <t>10070.384   /   10094.402</t>
  </si>
  <si>
    <t>148.226   /   172.244</t>
  </si>
  <si>
    <t>8.940   /   9.060</t>
  </si>
  <si>
    <t>701.605   /   725.623</t>
  </si>
  <si>
    <t>15.190   /   15.310</t>
  </si>
  <si>
    <t>9.690   /   9.810</t>
  </si>
  <si>
    <t>15.937   /   16.057</t>
  </si>
  <si>
    <t>3.540   /   3.660</t>
  </si>
  <si>
    <t>-3.574   /   -3.454</t>
  </si>
  <si>
    <t>62.647   /   62.767</t>
  </si>
  <si>
    <t>6.289   /   6.410</t>
  </si>
  <si>
    <t>2.540   /   2.660</t>
  </si>
  <si>
    <t>60.105   /   60.225</t>
  </si>
  <si>
    <t>4.440   /   4.560</t>
  </si>
  <si>
    <t>-0.042   /   0.079</t>
  </si>
  <si>
    <t>-0.198   /   -0.078</t>
  </si>
  <si>
    <t>1.907   /   2.027</t>
  </si>
  <si>
    <t>2.065   /   2.185</t>
  </si>
  <si>
    <t>1.060   /   1.180</t>
  </si>
  <si>
    <t>1.957   /   2.077</t>
  </si>
  <si>
    <t>2.138   /   2.258</t>
  </si>
  <si>
    <t>-3.655   /   -3.535</t>
  </si>
  <si>
    <t>25.766   /   25.886</t>
  </si>
  <si>
    <t>46.229   /   46.349</t>
  </si>
  <si>
    <t>0.110   /   0.230</t>
  </si>
  <si>
    <t>448.283   /   472.301</t>
  </si>
  <si>
    <t>62.445   /   62.565</t>
  </si>
  <si>
    <t>447.883   /   471.901</t>
  </si>
  <si>
    <t>2.100   /   2.220</t>
  </si>
  <si>
    <t>6.506   /   6.627</t>
  </si>
  <si>
    <t>0.178   /   0.298</t>
  </si>
  <si>
    <t>-0.071   /   0.049</t>
  </si>
  <si>
    <t>1.716   /   1.836</t>
  </si>
  <si>
    <t>283.350   /   307.368</t>
  </si>
  <si>
    <t>0.126   /   0.246</t>
  </si>
  <si>
    <t>623.399   /   647.417</t>
  </si>
  <si>
    <t>29.680   /   29.800</t>
  </si>
  <si>
    <t>-0.043   /   0.078</t>
  </si>
  <si>
    <t>-0.091   /   0.029</t>
  </si>
  <si>
    <t>13.153   /   13.273</t>
  </si>
  <si>
    <t>5.603   /   5.723</t>
  </si>
  <si>
    <t>0.121   /   0.241</t>
  </si>
  <si>
    <t>0.211   /   0.331</t>
  </si>
  <si>
    <t>17.027   /   17.147</t>
  </si>
  <si>
    <t>0.099   /   0.219</t>
  </si>
  <si>
    <t>2.152   /   2.272</t>
  </si>
  <si>
    <t>-0.038   /   0.082</t>
  </si>
  <si>
    <t>-0.171   /   -0.051</t>
  </si>
  <si>
    <t>-0.161   /   -0.041</t>
  </si>
  <si>
    <t>0.004   /   0.124</t>
  </si>
  <si>
    <t>2.105   /   2.225</t>
  </si>
  <si>
    <t>-0.075   /   0.045</t>
  </si>
  <si>
    <t>0.045   /   0.165</t>
  </si>
  <si>
    <t>26.441   /   26.561</t>
  </si>
  <si>
    <t>26.154   /   26.274</t>
  </si>
  <si>
    <t>623.989   /   648.007</t>
  </si>
  <si>
    <t>1276.885   /   1300.903</t>
  </si>
  <si>
    <t>1301.437   /   1325.455</t>
  </si>
  <si>
    <t>633.040   /   657.058</t>
  </si>
  <si>
    <t>635.040   /   659.058</t>
  </si>
  <si>
    <t>655.157   /   679.175</t>
  </si>
  <si>
    <t>657.636   /   681.654</t>
  </si>
  <si>
    <t>628.891   /   652.908</t>
  </si>
  <si>
    <t>8.042   /   8.162</t>
  </si>
  <si>
    <t>-52.863   /   -52.743</t>
  </si>
  <si>
    <t>623.385   /   647.402</t>
  </si>
  <si>
    <t>595.760   /   619.778</t>
  </si>
  <si>
    <t>10.105   /   10.225</t>
  </si>
  <si>
    <t>93.619   /   117.636</t>
  </si>
  <si>
    <t>91.452   /   115.470</t>
  </si>
  <si>
    <t>0.177   /   0.298</t>
  </si>
  <si>
    <t>420.913   /   444.931</t>
  </si>
  <si>
    <t>-12.527   /   -12.407</t>
  </si>
  <si>
    <t>17.879   /   18.000</t>
  </si>
  <si>
    <t>383.916   /   407.933</t>
  </si>
  <si>
    <t>-26.461   /   -26.341</t>
  </si>
  <si>
    <t>-24.461   /   -24.341</t>
  </si>
  <si>
    <t>370.936   /   394.953</t>
  </si>
  <si>
    <t>-2.302   /   -2.182</t>
  </si>
  <si>
    <t>401.390   /   425.408</t>
  </si>
  <si>
    <t>31.965   /   32.085</t>
  </si>
  <si>
    <t>-9.164   /   -9.044</t>
  </si>
  <si>
    <t>348.920   /   372.938</t>
  </si>
  <si>
    <t>-4.810   /   -4.690</t>
  </si>
  <si>
    <t>-36.011   /   -35.891</t>
  </si>
  <si>
    <t>1.916   /   2.037</t>
  </si>
  <si>
    <t>4.923   /   5.043</t>
  </si>
  <si>
    <t>16.049   /   16.169</t>
  </si>
  <si>
    <t>17.096   /   17.216</t>
  </si>
  <si>
    <t>-5.078   /   -4.958</t>
  </si>
  <si>
    <t>177.570   /   201.588</t>
  </si>
  <si>
    <t>633.429   /   657.447</t>
  </si>
  <si>
    <t>631.393   /   655.411</t>
  </si>
  <si>
    <t>615.103   /   639.121</t>
  </si>
  <si>
    <t>618.910   /   642.927</t>
  </si>
  <si>
    <t>591.221   /   615.239</t>
  </si>
  <si>
    <t>625.284   /   649.302</t>
  </si>
  <si>
    <t>3.372   /   3.492</t>
  </si>
  <si>
    <t>18.236   /   18.356</t>
  </si>
  <si>
    <t>628.339   /   652.356</t>
  </si>
  <si>
    <t>18.890   /   19.010</t>
  </si>
  <si>
    <t>625.730   /   649.748</t>
  </si>
  <si>
    <t>2096.812   /   2120.830</t>
  </si>
  <si>
    <t>1503.382   /   1527.400</t>
  </si>
  <si>
    <t>675.434   /   699.452</t>
  </si>
  <si>
    <t>677.216   /   701.234</t>
  </si>
  <si>
    <t>30.001   /   30.121</t>
  </si>
  <si>
    <t>47.938   /   48.058</t>
  </si>
  <si>
    <t>25.001   /   25.121</t>
  </si>
  <si>
    <t>-1.810   /   -1.690</t>
  </si>
  <si>
    <t>46.189   /   46.309</t>
  </si>
  <si>
    <t>-25.189   /   -25.069</t>
  </si>
  <si>
    <t>190.931   /   214.949</t>
  </si>
  <si>
    <t>-197.428   /   -197.308</t>
  </si>
  <si>
    <t>69.965   /   70.085</t>
  </si>
  <si>
    <t>48.259   /   48.380</t>
  </si>
  <si>
    <t>1.996   /   2.116</t>
  </si>
  <si>
    <t>283.450   /   307.468</t>
  </si>
  <si>
    <t>270.952   /   294.969</t>
  </si>
  <si>
    <t>354.856   /   378.874</t>
  </si>
  <si>
    <t>483.636   /   507.654</t>
  </si>
  <si>
    <t>800.951   /   824.969</t>
  </si>
  <si>
    <t>1410.804   /   1434.822</t>
  </si>
  <si>
    <t>35.941   /   36.061</t>
  </si>
  <si>
    <t>37.111   /   37.231</t>
  </si>
  <si>
    <t>-5.340   /   -5.220</t>
  </si>
  <si>
    <t>-7.394   /   -7.274</t>
  </si>
  <si>
    <t>372.681   /   396.699</t>
  </si>
  <si>
    <t>-4.951   /   -4.831</t>
  </si>
  <si>
    <t>23.690   /   23.810</t>
  </si>
  <si>
    <t>12.663   /   12.783</t>
  </si>
  <si>
    <t>359.411   /   383.428</t>
  </si>
  <si>
    <t>10.440   /   10.560</t>
  </si>
  <si>
    <t>-7.005   /   -6.885</t>
  </si>
  <si>
    <t>-19.617   /   -19.497</t>
  </si>
  <si>
    <t>71.174   /   95.192</t>
  </si>
  <si>
    <t>9.656   /   9.777</t>
  </si>
  <si>
    <t>15.549   /   15.669</t>
  </si>
  <si>
    <t>15.465   /   15.585</t>
  </si>
  <si>
    <t>31.865   /   31.985</t>
  </si>
  <si>
    <t>-0.540   /   -0.420</t>
  </si>
  <si>
    <t>7.000   /   7.120</t>
  </si>
  <si>
    <t>31.119   /   31.239</t>
  </si>
  <si>
    <t>-148.171   /   -148.051</t>
  </si>
  <si>
    <t>24.690   /   24.810</t>
  </si>
  <si>
    <t>5.271   /   5.391</t>
  </si>
  <si>
    <t>8.361   /   8.481</t>
  </si>
  <si>
    <t>3.292   /   3.412</t>
  </si>
  <si>
    <t>9.327   /   9.447</t>
  </si>
  <si>
    <t>4.339   /   4.460</t>
  </si>
  <si>
    <t>0.940   /   1.060</t>
  </si>
  <si>
    <t>383.337   /   407.354</t>
  </si>
  <si>
    <t>58.989   /   59.109</t>
  </si>
  <si>
    <t>451.452   /   475.470</t>
  </si>
  <si>
    <t>71.358   /   95.375</t>
  </si>
  <si>
    <t>6.296   /   6.417</t>
  </si>
  <si>
    <t>-27.354   /   -27.234</t>
  </si>
  <si>
    <t>71.893   /   95.911</t>
  </si>
  <si>
    <t>0.460   /   0.580</t>
  </si>
  <si>
    <t>59.727   /   83.745</t>
  </si>
  <si>
    <t>62.940   /   86.958</t>
  </si>
  <si>
    <t>63.942   /   87.959</t>
  </si>
  <si>
    <t>601.221   /   625.239</t>
  </si>
  <si>
    <t>641.836   /   665.854</t>
  </si>
  <si>
    <t>12.982   /   13.102</t>
  </si>
  <si>
    <t>-1.091   /   -0.971</t>
  </si>
  <si>
    <t>15.051   /   15.171</t>
  </si>
  <si>
    <t>63.191   /   63.311</t>
  </si>
  <si>
    <t>29.036   /   29.156</t>
  </si>
  <si>
    <t>-0.002   /   0.118</t>
  </si>
  <si>
    <t>1.927   /   2.047</t>
  </si>
  <si>
    <t>35.891   /   36.011</t>
  </si>
  <si>
    <t>2.173   /   2.293</t>
  </si>
  <si>
    <t>0.070   /   0.190</t>
  </si>
  <si>
    <t>1.885   /   2.006</t>
  </si>
  <si>
    <t>-0.044   /   0.076</t>
  </si>
  <si>
    <t>62.641   /   62.761</t>
  </si>
  <si>
    <t>52.772   /   52.892</t>
  </si>
  <si>
    <t>0.726   /   0.846</t>
  </si>
  <si>
    <t>11.211   /   11.332</t>
  </si>
  <si>
    <t>24.739   /   24.862</t>
  </si>
  <si>
    <t>25.960   /   26.083</t>
  </si>
  <si>
    <t>46.543   /   46.665</t>
  </si>
  <si>
    <t>26.077   /   26.199</t>
  </si>
  <si>
    <t>15.377   /   15.499</t>
  </si>
  <si>
    <t>38.933   /   39.055</t>
  </si>
  <si>
    <t>155.455   /   179.928</t>
  </si>
  <si>
    <t>171.324   /   195.797</t>
  </si>
  <si>
    <t>25.556   /   25.678</t>
  </si>
  <si>
    <t>34.878   /   35.001</t>
  </si>
  <si>
    <t>26.064   /   26.186</t>
  </si>
  <si>
    <t>23.052   /   23.174</t>
  </si>
  <si>
    <t>2.069   /   2.191</t>
  </si>
  <si>
    <t>2.239   /   2.362</t>
  </si>
  <si>
    <t>2.459   /   2.581</t>
  </si>
  <si>
    <t>2.729   /   2.851</t>
  </si>
  <si>
    <t>-10.532   /   -10.410</t>
  </si>
  <si>
    <t>-6.879   /   -6.757</t>
  </si>
  <si>
    <t>0.057   /   0.180</t>
  </si>
  <si>
    <t>1139.244   /   1163.717</t>
  </si>
  <si>
    <t>1.686   /   1.808</t>
  </si>
  <si>
    <t>1.661   /   1.784</t>
  </si>
  <si>
    <t>1.194   /   1.316</t>
  </si>
  <si>
    <t>1.095   /   1.218</t>
  </si>
  <si>
    <t>23.799   /   23.922</t>
  </si>
  <si>
    <t>27.799   /   27.922</t>
  </si>
  <si>
    <t>0.106   /   0.228</t>
  </si>
  <si>
    <t>-55.918   /   -55.796</t>
  </si>
  <si>
    <t>3.578   /   3.701</t>
  </si>
  <si>
    <t>2.951   /   3.074</t>
  </si>
  <si>
    <t>55.253   /   55.375</t>
  </si>
  <si>
    <t>1.681   /   1.804</t>
  </si>
  <si>
    <t>-0.076   /   0.046</t>
  </si>
  <si>
    <t>-0.119   /   0.003</t>
  </si>
  <si>
    <t>-0.179   /   -0.057</t>
  </si>
  <si>
    <t>-0.127   /   -0.005</t>
  </si>
  <si>
    <t>-1.162   /   -1.039</t>
  </si>
  <si>
    <t>17.418   /   17.541</t>
  </si>
  <si>
    <t>-0.254   /   -0.131</t>
  </si>
  <si>
    <t>25.990   /   26.113</t>
  </si>
  <si>
    <t>0.054   /   0.176</t>
  </si>
  <si>
    <t>-0.137   /   -0.014</t>
  </si>
  <si>
    <t>-0.085   /   0.038</t>
  </si>
  <si>
    <t>0.072   /   0.194</t>
  </si>
  <si>
    <t>1.850   /   1.973</t>
  </si>
  <si>
    <t>1.957   /   2.079</t>
  </si>
  <si>
    <t>-0.263   /   -0.141</t>
  </si>
  <si>
    <t>9.793   /   9.915</t>
  </si>
  <si>
    <t>57.948   /   82.421</t>
  </si>
  <si>
    <t>433.435   /   457.909</t>
  </si>
  <si>
    <t>3.898   /   4.021</t>
  </si>
  <si>
    <t>2.174   /   2.297</t>
  </si>
  <si>
    <t>15.170   /   15.293</t>
  </si>
  <si>
    <t>14.133   /   14.256</t>
  </si>
  <si>
    <t>178.848   /   203.321</t>
  </si>
  <si>
    <t>-0.293   /   -0.171</t>
  </si>
  <si>
    <t>55.254   /   55.377</t>
  </si>
  <si>
    <t>2.090   /   2.212</t>
  </si>
  <si>
    <t>-0.081   /   0.041</t>
  </si>
  <si>
    <t>80.397   /   104.870</t>
  </si>
  <si>
    <t>1.857   /   1.979</t>
  </si>
  <si>
    <t>0.021   /   0.143</t>
  </si>
  <si>
    <t>-46.141   /   -46.019</t>
  </si>
  <si>
    <t>-4.526   /   -4.404</t>
  </si>
  <si>
    <t>433.085   /   457.559</t>
  </si>
  <si>
    <t>69.455   /   69.577</t>
  </si>
  <si>
    <t>11.466   /   11.588</t>
  </si>
  <si>
    <t>538.767   /   563.241</t>
  </si>
  <si>
    <t>18.744   /   18.866</t>
  </si>
  <si>
    <t>346.438   /   370.911</t>
  </si>
  <si>
    <t>-9.381   /   -9.259</t>
  </si>
  <si>
    <t>-21.575   /   -21.453</t>
  </si>
  <si>
    <t>-11.436   /   -11.313</t>
  </si>
  <si>
    <t>65.730   /   90.203</t>
  </si>
  <si>
    <t>67.887   /   92.360</t>
  </si>
  <si>
    <t>333.207   /   357.680</t>
  </si>
  <si>
    <t>67.868   /   67.990</t>
  </si>
  <si>
    <t>505.766   /   530.239</t>
  </si>
  <si>
    <t>460.766   /   485.239</t>
  </si>
  <si>
    <t>18.051   /   18.174</t>
  </si>
  <si>
    <t>-10.551   /   -10.429</t>
  </si>
  <si>
    <t>357.203   /   381.676</t>
  </si>
  <si>
    <t>7.734   /   7.856</t>
  </si>
  <si>
    <t>414.426   /   438.899</t>
  </si>
  <si>
    <t>5.189   /   5.311</t>
  </si>
  <si>
    <t>10.756   /   10.878</t>
  </si>
  <si>
    <t>637.670   /   662.143</t>
  </si>
  <si>
    <t>20.179   /   20.302</t>
  </si>
  <si>
    <t>615.791   /   640.264</t>
  </si>
  <si>
    <t>1.571   /   1.693</t>
  </si>
  <si>
    <t>-0.036   /   0.086</t>
  </si>
  <si>
    <t>1.571   /   1.694</t>
  </si>
  <si>
    <t>2.072   /   2.194</t>
  </si>
  <si>
    <t>2.589   /   2.711</t>
  </si>
  <si>
    <t>2.169   /   2.291</t>
  </si>
  <si>
    <t>1.990   /   2.112</t>
  </si>
  <si>
    <t>-0.035   /   0.087</t>
  </si>
  <si>
    <t>2.489   /   2.611</t>
  </si>
  <si>
    <t>36.911   /   37.034</t>
  </si>
  <si>
    <t>36.732   /   36.855</t>
  </si>
  <si>
    <t>355.700   /   380.173</t>
  </si>
  <si>
    <t>201.139   /   225.612</t>
  </si>
  <si>
    <t>37.409   /   37.531</t>
  </si>
  <si>
    <t>597.735   /   622.208</t>
  </si>
  <si>
    <t>-13.053   /   -12.931</t>
  </si>
  <si>
    <t>366.211   /   390.684</t>
  </si>
  <si>
    <t>339.969   /   364.442</t>
  </si>
  <si>
    <t>578.913   /   603.387</t>
  </si>
  <si>
    <t>638.455   /   662.928</t>
  </si>
  <si>
    <t>635.673   /   660.146</t>
  </si>
  <si>
    <t>673.059   /   697.532</t>
  </si>
  <si>
    <t>7.965   /   8.087</t>
  </si>
  <si>
    <t>7.939   /   8.061</t>
  </si>
  <si>
    <t>19.007   /   19.129</t>
  </si>
  <si>
    <t>1.439   /   1.561</t>
  </si>
  <si>
    <t>689.059   /   713.532</t>
  </si>
  <si>
    <t>22.990   /   23.113</t>
  </si>
  <si>
    <t>20.285   /   20.407</t>
  </si>
  <si>
    <t>9.377   /   9.499</t>
  </si>
  <si>
    <t>-41.581   /   -41.459</t>
  </si>
  <si>
    <t>-1.589   /   -1.466</t>
  </si>
  <si>
    <t>18.104   /   18.227</t>
  </si>
  <si>
    <t>6.346   /   6.468</t>
  </si>
  <si>
    <t>6.498   /   6.620</t>
  </si>
  <si>
    <t>-83.101   /   -82.979</t>
  </si>
  <si>
    <t>12.938   /   13.061</t>
  </si>
  <si>
    <t>23.688   /   23.811</t>
  </si>
  <si>
    <t>-6.063   /   -5.941</t>
  </si>
  <si>
    <t>386.428   /   410.901</t>
  </si>
  <si>
    <t>3.081   /   3.204</t>
  </si>
  <si>
    <t>601.978   /   626.451</t>
  </si>
  <si>
    <t>603.017   /   627.490</t>
  </si>
  <si>
    <t>2.189   /   2.311</t>
  </si>
  <si>
    <t>596.820   /   621.293</t>
  </si>
  <si>
    <t>20.365   /   20.487</t>
  </si>
  <si>
    <t>650.653   /   675.126</t>
  </si>
  <si>
    <t>10.657   /   10.779</t>
  </si>
  <si>
    <t>-6.619   /   -6.496</t>
  </si>
  <si>
    <t>520.648   /   545.121</t>
  </si>
  <si>
    <t>-6.647   /   -6.524</t>
  </si>
  <si>
    <t>487.112   /   511.585</t>
  </si>
  <si>
    <t>569.459   /   593.932</t>
  </si>
  <si>
    <t>-16.137   /   -16.014</t>
  </si>
  <si>
    <t>-91.101   /   -90.979</t>
  </si>
  <si>
    <t>9962.632   /   9987.105</t>
  </si>
  <si>
    <t>145.802   /   170.275</t>
  </si>
  <si>
    <t>9.939   /   10.061</t>
  </si>
  <si>
    <t>700.949   /   725.422</t>
  </si>
  <si>
    <t>15.189   /   15.311</t>
  </si>
  <si>
    <t>10.688   /   10.811</t>
  </si>
  <si>
    <t>15.877   /   15.999</t>
  </si>
  <si>
    <t>4.539   /   4.661</t>
  </si>
  <si>
    <t>-3.735   /   -3.613</t>
  </si>
  <si>
    <t>62.494   /   62.617</t>
  </si>
  <si>
    <t>6.420   /   6.543</t>
  </si>
  <si>
    <t>3.539   /   3.661</t>
  </si>
  <si>
    <t>59.753   /   59.875</t>
  </si>
  <si>
    <t>4.439   /   4.561</t>
  </si>
  <si>
    <t>-0.043   /   0.080</t>
  </si>
  <si>
    <t>-0.198   /   -0.076</t>
  </si>
  <si>
    <t>1.771   /   1.894</t>
  </si>
  <si>
    <t>2.064   /   2.186</t>
  </si>
  <si>
    <t>1.058   /   1.181</t>
  </si>
  <si>
    <t>1.821   /   1.944</t>
  </si>
  <si>
    <t>2.140   /   2.263</t>
  </si>
  <si>
    <t>-3.767   /   -3.644</t>
  </si>
  <si>
    <t>25.755   /   25.878</t>
  </si>
  <si>
    <t>46.478   /   46.601</t>
  </si>
  <si>
    <t>0.111   /   0.233</t>
  </si>
  <si>
    <t>446.484   /   470.957</t>
  </si>
  <si>
    <t>62.217   /   62.340</t>
  </si>
  <si>
    <t>446.084   /   470.557</t>
  </si>
  <si>
    <t>2.303   /   2.425</t>
  </si>
  <si>
    <t>25.758   /   25.880</t>
  </si>
  <si>
    <t>6.685   /   6.808</t>
  </si>
  <si>
    <t>0.012   /   0.134</t>
  </si>
  <si>
    <t>-0.072   /   0.051</t>
  </si>
  <si>
    <t>1.715   /   1.837</t>
  </si>
  <si>
    <t>282.595   /   307.068</t>
  </si>
  <si>
    <t>0.132   /   0.255</t>
  </si>
  <si>
    <t>621.162   /   645.635</t>
  </si>
  <si>
    <t>29.660   /   29.782</t>
  </si>
  <si>
    <t>-0.044   /   0.079</t>
  </si>
  <si>
    <t>0.138   /   0.260</t>
  </si>
  <si>
    <t>11.706   /   11.828</t>
  </si>
  <si>
    <t>10.793   /   10.915</t>
  </si>
  <si>
    <t>0.258   /   0.380</t>
  </si>
  <si>
    <t>0.348   /   0.470</t>
  </si>
  <si>
    <t>15.578   /   15.700</t>
  </si>
  <si>
    <t>0.098   /   0.220</t>
  </si>
  <si>
    <t>2.150   /   2.273</t>
  </si>
  <si>
    <t>-0.039   /   0.083</t>
  </si>
  <si>
    <t>-0.172   /   -0.049</t>
  </si>
  <si>
    <t>-0.162   /   -0.039</t>
  </si>
  <si>
    <t>0.007   /   0.130</t>
  </si>
  <si>
    <t>2.092   /   2.214</t>
  </si>
  <si>
    <t>-0.088   /   0.034</t>
  </si>
  <si>
    <t>0.032   /   0.154</t>
  </si>
  <si>
    <t>26.440   /   26.562</t>
  </si>
  <si>
    <t>26.181   /   26.304</t>
  </si>
  <si>
    <t>621.752   /   646.225</t>
  </si>
  <si>
    <t>1275.989   /   1300.462</t>
  </si>
  <si>
    <t>1300.657   /   1325.130</t>
  </si>
  <si>
    <t>632.801   /   657.274</t>
  </si>
  <si>
    <t>634.801   /   659.274</t>
  </si>
  <si>
    <t>654.917   /   679.390</t>
  </si>
  <si>
    <t>657.396   /   681.869</t>
  </si>
  <si>
    <t>629.059   /   653.532</t>
  </si>
  <si>
    <t>6.553   /   6.675</t>
  </si>
  <si>
    <t>-59.918   /   -59.796</t>
  </si>
  <si>
    <t>592.922   /   617.395</t>
  </si>
  <si>
    <t>582.064   /   606.537</t>
  </si>
  <si>
    <t>6.606   /   6.728</t>
  </si>
  <si>
    <t>64.515   /   88.988</t>
  </si>
  <si>
    <t>62.350   /   86.823</t>
  </si>
  <si>
    <t>0.171   /   0.294</t>
  </si>
  <si>
    <t>419.163   /   443.636</t>
  </si>
  <si>
    <t>-12.542   /   -12.419</t>
  </si>
  <si>
    <t>17.878   /   18.001</t>
  </si>
  <si>
    <t>381.448   /   405.922</t>
  </si>
  <si>
    <t>-29.990   /   -29.867</t>
  </si>
  <si>
    <t>-27.990   /   -27.867</t>
  </si>
  <si>
    <t>368.426   /   392.899</t>
  </si>
  <si>
    <t>-2.304   /   -2.181</t>
  </si>
  <si>
    <t>398.909   /   423.382</t>
  </si>
  <si>
    <t>31.964   /   32.086</t>
  </si>
  <si>
    <t>-9.803   /   -9.681</t>
  </si>
  <si>
    <t>344.693   /   369.167</t>
  </si>
  <si>
    <t>-4.811   /   -4.689</t>
  </si>
  <si>
    <t>-37.114   /   -36.992</t>
  </si>
  <si>
    <t>1.915   /   2.038</t>
  </si>
  <si>
    <t>4.922   /   5.044</t>
  </si>
  <si>
    <t>15.990   /   16.113</t>
  </si>
  <si>
    <t>17.005   /   17.127</t>
  </si>
  <si>
    <t>-5.079   /   -4.957</t>
  </si>
  <si>
    <t>178.291   /   202.764</t>
  </si>
  <si>
    <t>632.632   /   657.105</t>
  </si>
  <si>
    <t>630.598   /   655.071</t>
  </si>
  <si>
    <t>614.259   /   638.732</t>
  </si>
  <si>
    <t>617.936   /   642.409</t>
  </si>
  <si>
    <t>561.017   /   585.490</t>
  </si>
  <si>
    <t>624.431   /   648.904</t>
  </si>
  <si>
    <t>3.371   /   3.493</t>
  </si>
  <si>
    <t>18.285   /   18.407</t>
  </si>
  <si>
    <t>627.482   /   651.955</t>
  </si>
  <si>
    <t>18.800   /   18.922</t>
  </si>
  <si>
    <t>595.483   /   619.956</t>
  </si>
  <si>
    <t>2095.950   /   2120.423</t>
  </si>
  <si>
    <t>1503.127   /   1527.600</t>
  </si>
  <si>
    <t>674.875   /   699.348</t>
  </si>
  <si>
    <t>676.656   /   701.129</t>
  </si>
  <si>
    <t>29.744   /   29.866</t>
  </si>
  <si>
    <t>48.188   /   48.310</t>
  </si>
  <si>
    <t>24.744   /   24.866</t>
  </si>
  <si>
    <t>-1.811   /   -1.689</t>
  </si>
  <si>
    <t>46.438   /   46.561</t>
  </si>
  <si>
    <t>-25.561   /   -25.438</t>
  </si>
  <si>
    <t>18.799   /   18.922</t>
  </si>
  <si>
    <t>191.660   /   216.133</t>
  </si>
  <si>
    <t>-198.304   /   -198.182</t>
  </si>
  <si>
    <t>72.470   /   72.593</t>
  </si>
  <si>
    <t>49.008   /   49.131</t>
  </si>
  <si>
    <t>1.745   /   1.867</t>
  </si>
  <si>
    <t>282.695   /   307.168</t>
  </si>
  <si>
    <t>262.357   /   286.830</t>
  </si>
  <si>
    <t>349.721   /   374.194</t>
  </si>
  <si>
    <t>484.396   /   508.869</t>
  </si>
  <si>
    <t>800.708   /   825.181</t>
  </si>
  <si>
    <t>1410.006   /   1434.479</t>
  </si>
  <si>
    <t>39.940   /   40.062</t>
  </si>
  <si>
    <t>41.240   /   41.362</t>
  </si>
  <si>
    <t>-6.047   /   -5.925</t>
  </si>
  <si>
    <t>-8.100   /   -7.978</t>
  </si>
  <si>
    <t>367.950   /   392.423</t>
  </si>
  <si>
    <t>-5.658   /   -5.535</t>
  </si>
  <si>
    <t>23.190   /   23.312</t>
  </si>
  <si>
    <t>12.663   /   12.786</t>
  </si>
  <si>
    <t>354.682   /   379.155</t>
  </si>
  <si>
    <t>-7.712   /   -7.589</t>
  </si>
  <si>
    <t>-19.371   /   -19.249</t>
  </si>
  <si>
    <t>70.910   /   95.383</t>
  </si>
  <si>
    <t>9.655   /   9.778</t>
  </si>
  <si>
    <t>15.490   /   15.613</t>
  </si>
  <si>
    <t>15.505   /   15.627</t>
  </si>
  <si>
    <t>31.864   /   31.986</t>
  </si>
  <si>
    <t>-0.441   /   -0.319</t>
  </si>
  <si>
    <t>6.719   /   6.841</t>
  </si>
  <si>
    <t>30.872   /   30.994</t>
  </si>
  <si>
    <t>-149.542   /   -149.420</t>
  </si>
  <si>
    <t>24.190   /   24.312</t>
  </si>
  <si>
    <t>4.914   /   5.036</t>
  </si>
  <si>
    <t>7.998   /   8.120</t>
  </si>
  <si>
    <t>3.291   /   3.413</t>
  </si>
  <si>
    <t>8.961   /   9.084</t>
  </si>
  <si>
    <t>4.338   /   4.461</t>
  </si>
  <si>
    <t>0.939   /   1.061</t>
  </si>
  <si>
    <t>377.207   /   401.680</t>
  </si>
  <si>
    <t>58.928   /   59.050</t>
  </si>
  <si>
    <t>449.453   /   473.926</t>
  </si>
  <si>
    <t>71.078   /   95.551</t>
  </si>
  <si>
    <t>6.295   /   6.418</t>
  </si>
  <si>
    <t>-27.116   /   -26.993</t>
  </si>
  <si>
    <t>71.722   /   96.195</t>
  </si>
  <si>
    <t>0.559   /   0.681</t>
  </si>
  <si>
    <t>59.153   /   83.626</t>
  </si>
  <si>
    <t>62.367   /   86.840</t>
  </si>
  <si>
    <t>63.364   /   87.837</t>
  </si>
  <si>
    <t>571.017   /   595.490</t>
  </si>
  <si>
    <t>640.508   /   664.981</t>
  </si>
  <si>
    <t>12.489   /   12.611</t>
  </si>
  <si>
    <t>-1.104   /   -0.982</t>
  </si>
  <si>
    <t>15.238   /   15.360</t>
  </si>
  <si>
    <t>63.589   /   63.711</t>
  </si>
  <si>
    <t>29.115   /   29.237</t>
  </si>
  <si>
    <t>-0.021   /   0.101</t>
  </si>
  <si>
    <t>1.791   /   1.914</t>
  </si>
  <si>
    <t>36.992   /   37.114</t>
  </si>
  <si>
    <t>2.160   /   2.282</t>
  </si>
  <si>
    <t>0.069   /   0.191</t>
  </si>
  <si>
    <t>1.877   /   1.999</t>
  </si>
  <si>
    <t>-0.045   /   0.077</t>
  </si>
  <si>
    <t>62.857   /   62.980</t>
  </si>
  <si>
    <t>52.975   /   53.097</t>
  </si>
  <si>
    <t>0.724   /   0.847</t>
  </si>
  <si>
    <t>11.177   /   11.299</t>
  </si>
  <si>
    <t>24.749   /   24.874</t>
  </si>
  <si>
    <t>25.941   /   26.066</t>
  </si>
  <si>
    <t>45.567   /   45.692</t>
  </si>
  <si>
    <t>26.053   /   26.178</t>
  </si>
  <si>
    <t>15.340   /   15.465</t>
  </si>
  <si>
    <t>38.929   /   39.054</t>
  </si>
  <si>
    <t>154.794   /   179.693</t>
  </si>
  <si>
    <t>169.477   /   194.376</t>
  </si>
  <si>
    <t>25.523   /   25.647</t>
  </si>
  <si>
    <t>34.874   /   34.999</t>
  </si>
  <si>
    <t>25.908   /   26.033</t>
  </si>
  <si>
    <t>23.123   /   23.247</t>
  </si>
  <si>
    <t>2.068   /   2.192</t>
  </si>
  <si>
    <t>2.238   /   2.363</t>
  </si>
  <si>
    <t>2.458   /   2.582</t>
  </si>
  <si>
    <t>2.728   /   2.852</t>
  </si>
  <si>
    <t>-10.741   /   -10.617</t>
  </si>
  <si>
    <t>-7.129   /   -7.005</t>
  </si>
  <si>
    <t>-0.024   /   0.101</t>
  </si>
  <si>
    <t>1138.951   /   1163.850</t>
  </si>
  <si>
    <t>1.664   /   1.788</t>
  </si>
  <si>
    <t>1.627   /   1.752</t>
  </si>
  <si>
    <t>1.193   /   1.317</t>
  </si>
  <si>
    <t>1.094   /   1.219</t>
  </si>
  <si>
    <t>23.568   /   23.692</t>
  </si>
  <si>
    <t>27.568   /   27.692</t>
  </si>
  <si>
    <t>0.103   /   0.227</t>
  </si>
  <si>
    <t>-58.248   /   -58.124</t>
  </si>
  <si>
    <t>3.566   /   3.691</t>
  </si>
  <si>
    <t>2.917   /   3.042</t>
  </si>
  <si>
    <t>55.003   /   55.128</t>
  </si>
  <si>
    <t>1.647   /   1.772</t>
  </si>
  <si>
    <t>-0.137   /   -0.013</t>
  </si>
  <si>
    <t>-0.081   /   0.044</t>
  </si>
  <si>
    <t>-0.212   /   -0.087</t>
  </si>
  <si>
    <t>-0.159   /   -0.034</t>
  </si>
  <si>
    <t>-1.047   /   -0.923</t>
  </si>
  <si>
    <t>17.220   /   17.345</t>
  </si>
  <si>
    <t>-0.257   /   -0.133</t>
  </si>
  <si>
    <t>25.948   /   26.072</t>
  </si>
  <si>
    <t>0.040   /   0.165</t>
  </si>
  <si>
    <t>-0.153   /   -0.028</t>
  </si>
  <si>
    <t>-0.117   /   0.007</t>
  </si>
  <si>
    <t>0.058   /   0.183</t>
  </si>
  <si>
    <t>1.846   /   1.971</t>
  </si>
  <si>
    <t>-10.716   /   -10.592</t>
  </si>
  <si>
    <t>1.950   /   2.075</t>
  </si>
  <si>
    <t>-0.267   /   -0.143</t>
  </si>
  <si>
    <t>10.013   /   10.137</t>
  </si>
  <si>
    <t>57.481   /   82.380</t>
  </si>
  <si>
    <t>431.610   /   456.509</t>
  </si>
  <si>
    <t>3.687   /   3.811</t>
  </si>
  <si>
    <t>2.159   /   2.284</t>
  </si>
  <si>
    <t>15.143   /   15.268</t>
  </si>
  <si>
    <t>14.044   /   14.169</t>
  </si>
  <si>
    <t>174.962   /   199.861</t>
  </si>
  <si>
    <t>-0.297   /   -0.173</t>
  </si>
  <si>
    <t>55.032   /   55.157</t>
  </si>
  <si>
    <t>2.071   /   2.195</t>
  </si>
  <si>
    <t>-0.142   /   -0.018</t>
  </si>
  <si>
    <t>80.686   /   105.586</t>
  </si>
  <si>
    <t>1.838   /   1.962</t>
  </si>
  <si>
    <t>0.023   /   0.148</t>
  </si>
  <si>
    <t>-40.617   /   -40.493</t>
  </si>
  <si>
    <t>-4.573   /   -4.448</t>
  </si>
  <si>
    <t>431.260   /   456.159</t>
  </si>
  <si>
    <t>69.442   /   69.567</t>
  </si>
  <si>
    <t>11.543   /   11.668</t>
  </si>
  <si>
    <t>537.828   /   562.727</t>
  </si>
  <si>
    <t>18.487   /   18.611</t>
  </si>
  <si>
    <t>344.478   /   369.377</t>
  </si>
  <si>
    <t>-9.616   /   -9.491</t>
  </si>
  <si>
    <t>-21.576   /   -21.452</t>
  </si>
  <si>
    <t>-11.708   /   -11.584</t>
  </si>
  <si>
    <t>65.433   /   90.333</t>
  </si>
  <si>
    <t>67.681   /   92.580</t>
  </si>
  <si>
    <t>331.002   /   355.901</t>
  </si>
  <si>
    <t>67.616   /   67.741</t>
  </si>
  <si>
    <t>504.811   /   529.710</t>
  </si>
  <si>
    <t>459.811   /   484.710</t>
  </si>
  <si>
    <t>18.050   /   18.175</t>
  </si>
  <si>
    <t>-10.751   /   -10.626</t>
  </si>
  <si>
    <t>355.495   /   380.394</t>
  </si>
  <si>
    <t>7.762   /   7.887</t>
  </si>
  <si>
    <t>412.711   /   437.610</t>
  </si>
  <si>
    <t>5.188   /   5.312</t>
  </si>
  <si>
    <t>10.974   /   11.099</t>
  </si>
  <si>
    <t>635.481   /   660.380</t>
  </si>
  <si>
    <t>19.949   /   20.073</t>
  </si>
  <si>
    <t>613.570   /   638.469</t>
  </si>
  <si>
    <t>1.535   /   1.659</t>
  </si>
  <si>
    <t>1.537   /   1.662</t>
  </si>
  <si>
    <t>2.052   /   2.177</t>
  </si>
  <si>
    <t>2.588   /   2.712</t>
  </si>
  <si>
    <t>2.168   /   2.292</t>
  </si>
  <si>
    <t>1.971   /   2.095</t>
  </si>
  <si>
    <t>-0.120   /   0.004</t>
  </si>
  <si>
    <t>2.488   /   2.612</t>
  </si>
  <si>
    <t>36.757   /   36.882</t>
  </si>
  <si>
    <t>36.578   /   36.703</t>
  </si>
  <si>
    <t>353.956   /   378.855</t>
  </si>
  <si>
    <t>199.714   /   224.613</t>
  </si>
  <si>
    <t>37.257   /   37.382</t>
  </si>
  <si>
    <t>586.497   /   611.396</t>
  </si>
  <si>
    <t>-13.054   /   -12.930</t>
  </si>
  <si>
    <t>364.746   /   389.645</t>
  </si>
  <si>
    <t>338.252   /   363.151</t>
  </si>
  <si>
    <t>578.700   /   603.600</t>
  </si>
  <si>
    <t>636.208   /   661.107</t>
  </si>
  <si>
    <t>633.431   /   658.330</t>
  </si>
  <si>
    <t>670.833   /   695.732</t>
  </si>
  <si>
    <t>7.943   /   8.067</t>
  </si>
  <si>
    <t>7.938   /   8.062</t>
  </si>
  <si>
    <t>18.776   /   18.900</t>
  </si>
  <si>
    <t>1.438   /   1.562</t>
  </si>
  <si>
    <t>686.833   /   711.732</t>
  </si>
  <si>
    <t>22.948   /   23.072</t>
  </si>
  <si>
    <t>20.054   /   20.179</t>
  </si>
  <si>
    <t>9.340   /   9.465</t>
  </si>
  <si>
    <t>-38.431   /   -38.306</t>
  </si>
  <si>
    <t>-0.519   /   -0.395</t>
  </si>
  <si>
    <t>17.859   /   17.984</t>
  </si>
  <si>
    <t>5.104   /   5.228</t>
  </si>
  <si>
    <t>5.291   /   5.415</t>
  </si>
  <si>
    <t>-76.799   /   -76.675</t>
  </si>
  <si>
    <t>12.938   /   13.062</t>
  </si>
  <si>
    <t>23.937   /   24.062</t>
  </si>
  <si>
    <t>-6.222   /   -6.098</t>
  </si>
  <si>
    <t>384.974   /   409.873</t>
  </si>
  <si>
    <t>3.080   /   3.205</t>
  </si>
  <si>
    <t>590.774   /   615.673</t>
  </si>
  <si>
    <t>591.784   /   616.683</t>
  </si>
  <si>
    <t>2.188   /   2.312</t>
  </si>
  <si>
    <t>585.915   /   610.814</t>
  </si>
  <si>
    <t>20.150   /   20.274</t>
  </si>
  <si>
    <t>646.602   /   671.501</t>
  </si>
  <si>
    <t>10.876   /   11.000</t>
  </si>
  <si>
    <t>-6.636   /   -6.512</t>
  </si>
  <si>
    <t>519.976   /   544.875</t>
  </si>
  <si>
    <t>-6.664   /   -6.539</t>
  </si>
  <si>
    <t>486.397   /   511.296</t>
  </si>
  <si>
    <t>558.185   /   583.085</t>
  </si>
  <si>
    <t>-16.153   /   -16.028</t>
  </si>
  <si>
    <t>-84.799   /   -84.675</t>
  </si>
  <si>
    <t>9922.043   /   9946.942</t>
  </si>
  <si>
    <t>143.468   /   168.367</t>
  </si>
  <si>
    <t>9.938   /   10.063</t>
  </si>
  <si>
    <t>700.274   /   725.173</t>
  </si>
  <si>
    <t>15.188   /   15.312</t>
  </si>
  <si>
    <t>10.687   /   10.812</t>
  </si>
  <si>
    <t>15.840   /   15.965</t>
  </si>
  <si>
    <t>4.538   /   4.662</t>
  </si>
  <si>
    <t>-3.899   /   -3.774</t>
  </si>
  <si>
    <t>62.296   /   62.420</t>
  </si>
  <si>
    <t>6.436   /   6.560</t>
  </si>
  <si>
    <t>3.538   /   3.662</t>
  </si>
  <si>
    <t>59.499   /   59.624</t>
  </si>
  <si>
    <t>4.438   /   4.562</t>
  </si>
  <si>
    <t>-0.044   /   0.081</t>
  </si>
  <si>
    <t>-0.197   /   -0.073</t>
  </si>
  <si>
    <t>1.737   /   1.862</t>
  </si>
  <si>
    <t>2.063   /   2.187</t>
  </si>
  <si>
    <t>1.057   /   1.182</t>
  </si>
  <si>
    <t>1.787   /   1.912</t>
  </si>
  <si>
    <t>2.139   /   2.264</t>
  </si>
  <si>
    <t>-3.788   /   -3.663</t>
  </si>
  <si>
    <t>25.664   /   25.788</t>
  </si>
  <si>
    <t>46.478   /   46.603</t>
  </si>
  <si>
    <t>0.113   /   0.238</t>
  </si>
  <si>
    <t>444.656   /   469.555</t>
  </si>
  <si>
    <t>62.017   /   62.141</t>
  </si>
  <si>
    <t>444.256   /   469.155</t>
  </si>
  <si>
    <t>2.299   /   2.423</t>
  </si>
  <si>
    <t>6.725   /   6.850</t>
  </si>
  <si>
    <t>-0.193   /   -0.068</t>
  </si>
  <si>
    <t>-0.073   /   0.052</t>
  </si>
  <si>
    <t>1.714   /   1.839</t>
  </si>
  <si>
    <t>281.768   /   306.667</t>
  </si>
  <si>
    <t>0.134   /   0.258</t>
  </si>
  <si>
    <t>621.020   /   645.919</t>
  </si>
  <si>
    <t>29.529   /   29.654</t>
  </si>
  <si>
    <t>-0.045   /   0.080</t>
  </si>
  <si>
    <t>0.040   /   0.164</t>
  </si>
  <si>
    <t>10.799   /   10.923</t>
  </si>
  <si>
    <t>11.801   /   11.925</t>
  </si>
  <si>
    <t>0.290   /   0.414</t>
  </si>
  <si>
    <t>0.380   /   0.504</t>
  </si>
  <si>
    <t>14.620   /   14.745</t>
  </si>
  <si>
    <t>0.097   /   0.221</t>
  </si>
  <si>
    <t>2.146   /   2.271</t>
  </si>
  <si>
    <t>-0.040   /   0.084</t>
  </si>
  <si>
    <t>-0.173   /   -0.048</t>
  </si>
  <si>
    <t>-0.163   /   -0.038</t>
  </si>
  <si>
    <t>-0.074   /   0.051</t>
  </si>
  <si>
    <t>2.072   /   2.197</t>
  </si>
  <si>
    <t>-0.104   /   0.020</t>
  </si>
  <si>
    <t>0.016   /   0.140</t>
  </si>
  <si>
    <t>26.439   /   26.563</t>
  </si>
  <si>
    <t>26.209   /   26.334</t>
  </si>
  <si>
    <t>621.610   /   646.509</t>
  </si>
  <si>
    <t>1273.733   /   1298.632</t>
  </si>
  <si>
    <t>1298.320   /   1323.219</t>
  </si>
  <si>
    <t>632.571   /   657.470</t>
  </si>
  <si>
    <t>634.571   /   659.470</t>
  </si>
  <si>
    <t>654.686   /   679.585</t>
  </si>
  <si>
    <t>657.143   /   682.042</t>
  </si>
  <si>
    <t>626.833   /   651.732</t>
  </si>
  <si>
    <t>6.536   /   6.661</t>
  </si>
  <si>
    <t>-62.248   /   -62.124</t>
  </si>
  <si>
    <t>581.566   /   606.466</t>
  </si>
  <si>
    <t>580.674   /   605.573</t>
  </si>
  <si>
    <t>5.363   /   5.488</t>
  </si>
  <si>
    <t>54.104   /   79.003</t>
  </si>
  <si>
    <t>51.934   /   76.834</t>
  </si>
  <si>
    <t>0.168   /   0.292</t>
  </si>
  <si>
    <t>417.454   /   442.353</t>
  </si>
  <si>
    <t>-12.533   /   -12.408</t>
  </si>
  <si>
    <t>17.877   /   18.002</t>
  </si>
  <si>
    <t>379.970   /   404.869</t>
  </si>
  <si>
    <t>-31.155   /   -31.031</t>
  </si>
  <si>
    <t>-29.155   /   -29.031</t>
  </si>
  <si>
    <t>366.998   /   391.897</t>
  </si>
  <si>
    <t>-2.305   /   -2.180</t>
  </si>
  <si>
    <t>397.445   /   422.344</t>
  </si>
  <si>
    <t>31.961   /   32.086</t>
  </si>
  <si>
    <t>-10.002   /   -9.878</t>
  </si>
  <si>
    <t>343.002   /   367.901</t>
  </si>
  <si>
    <t>-4.812   /   -4.688</t>
  </si>
  <si>
    <t>-37.317   /   -37.192</t>
  </si>
  <si>
    <t>1.914   /   2.039</t>
  </si>
  <si>
    <t>4.921   /   5.046</t>
  </si>
  <si>
    <t>15.948   /   16.072</t>
  </si>
  <si>
    <t>16.772   /   16.897</t>
  </si>
  <si>
    <t>-5.080   /   -4.956</t>
  </si>
  <si>
    <t>177.642   /   202.541</t>
  </si>
  <si>
    <t>630.370   /   655.269</t>
  </si>
  <si>
    <t>628.312   /   653.211</t>
  </si>
  <si>
    <t>612.021   /   636.920</t>
  </si>
  <si>
    <t>615.697   /   640.596</t>
  </si>
  <si>
    <t>549.784   /   574.683</t>
  </si>
  <si>
    <t>622.219   /   647.118</t>
  </si>
  <si>
    <t>3.370   /   3.494</t>
  </si>
  <si>
    <t>18.054   /   18.179</t>
  </si>
  <si>
    <t>625.303   /   650.202</t>
  </si>
  <si>
    <t>18.568   /   18.692</t>
  </si>
  <si>
    <t>584.234   /   609.133</t>
  </si>
  <si>
    <t>2093.660   /   2118.559</t>
  </si>
  <si>
    <t>1502.836   /   1527.736</t>
  </si>
  <si>
    <t>672.612   /   697.511</t>
  </si>
  <si>
    <t>674.384   /   699.283</t>
  </si>
  <si>
    <t>29.487   /   29.611</t>
  </si>
  <si>
    <t>48.185   /   48.310</t>
  </si>
  <si>
    <t>24.487   /   24.611</t>
  </si>
  <si>
    <t>-1.812   /   -1.688</t>
  </si>
  <si>
    <t>46.438   /   46.563</t>
  </si>
  <si>
    <t>-27.383   /   -27.258</t>
  </si>
  <si>
    <t>191.015   /   215.914</t>
  </si>
  <si>
    <t>-197.789   /   -197.664</t>
  </si>
  <si>
    <t>72.471   /   72.596</t>
  </si>
  <si>
    <t>48.757   /   48.882</t>
  </si>
  <si>
    <t>1.540   /   1.665</t>
  </si>
  <si>
    <t>281.868   /   306.767</t>
  </si>
  <si>
    <t>270.103   /   295.002</t>
  </si>
  <si>
    <t>361.928   /   386.828</t>
  </si>
  <si>
    <t>485.143   /   510.042</t>
  </si>
  <si>
    <t>800.481   /   825.380</t>
  </si>
  <si>
    <t>1407.738   /   1432.637</t>
  </si>
  <si>
    <t>39.939   /   40.063</t>
  </si>
  <si>
    <t>41.239   /   41.363</t>
  </si>
  <si>
    <t>-6.281   /   -6.156</t>
  </si>
  <si>
    <t>-8.374   /   -8.249</t>
  </si>
  <si>
    <t>365.982   /   390.881</t>
  </si>
  <si>
    <t>-5.887   /   -5.762</t>
  </si>
  <si>
    <t>22.938   /   23.062</t>
  </si>
  <si>
    <t>12.913   /   13.037</t>
  </si>
  <si>
    <t>352.484   /   377.383</t>
  </si>
  <si>
    <t>9.438   /   9.563</t>
  </si>
  <si>
    <t>-7.980   /   -7.855</t>
  </si>
  <si>
    <t>-17.954   /   -17.830</t>
  </si>
  <si>
    <t>70.628   /   95.527</t>
  </si>
  <si>
    <t>9.654   /   9.779</t>
  </si>
  <si>
    <t>15.448   /   15.572</t>
  </si>
  <si>
    <t>15.555   /   15.679</t>
  </si>
  <si>
    <t>31.861   /   31.986</t>
  </si>
  <si>
    <t>-0.352   /   -0.228</t>
  </si>
  <si>
    <t>6.523   /   6.648</t>
  </si>
  <si>
    <t>30.870   /   30.995</t>
  </si>
  <si>
    <t>-150.455   /   -150.330</t>
  </si>
  <si>
    <t>-0.483   /   -0.359</t>
  </si>
  <si>
    <t>23.938   /   24.062</t>
  </si>
  <si>
    <t>4.704   /   4.829</t>
  </si>
  <si>
    <t>7.785   /   7.909</t>
  </si>
  <si>
    <t>3.290   /   3.414</t>
  </si>
  <si>
    <t>8.747   /   8.872</t>
  </si>
  <si>
    <t>4.337   /   4.462</t>
  </si>
  <si>
    <t>0.938   /   1.062</t>
  </si>
  <si>
    <t>375.002   /   399.901</t>
  </si>
  <si>
    <t>58.846   /   58.970</t>
  </si>
  <si>
    <t>447.734   /   472.633</t>
  </si>
  <si>
    <t>70.781   /   95.680</t>
  </si>
  <si>
    <t>6.294   /   6.419</t>
  </si>
  <si>
    <t>-25.726   /   -25.602</t>
  </si>
  <si>
    <t>71.514   /   96.413</t>
  </si>
  <si>
    <t>0.648   /   0.772</t>
  </si>
  <si>
    <t>58.695   /   83.594</t>
  </si>
  <si>
    <t>61.904   /   86.803</t>
  </si>
  <si>
    <t>62.907   /   87.806</t>
  </si>
  <si>
    <t>559.784   /   584.683</t>
  </si>
  <si>
    <t>638.228   /   663.127</t>
  </si>
  <si>
    <t>12.487   /   12.612</t>
  </si>
  <si>
    <t>-1.120   /   -0.995</t>
  </si>
  <si>
    <t>15.438   /   15.562</t>
  </si>
  <si>
    <t>64.038   /   64.162</t>
  </si>
  <si>
    <t>29.216   /   29.341</t>
  </si>
  <si>
    <t>0.014   /   0.138</t>
  </si>
  <si>
    <t>1.757   /   1.882</t>
  </si>
  <si>
    <t>37.192   /   37.317</t>
  </si>
  <si>
    <t>2.141   /   2.265</t>
  </si>
  <si>
    <t>0.068   /   0.192</t>
  </si>
  <si>
    <t>1.870   /   1.995</t>
  </si>
  <si>
    <t>-0.046   /   0.078</t>
  </si>
  <si>
    <t>63.123   /   63.248</t>
  </si>
  <si>
    <t>53.225   /   53.350</t>
  </si>
  <si>
    <t>0.723   /   0.848</t>
  </si>
  <si>
    <t>11.254   /   11.379</t>
  </si>
  <si>
    <t>24.753   /   24.880</t>
  </si>
  <si>
    <t>25.910   /   26.036</t>
  </si>
  <si>
    <t>44.680   /   44.806</t>
  </si>
  <si>
    <t>26.026   /   26.153</t>
  </si>
  <si>
    <t>15.276   /   15.402</t>
  </si>
  <si>
    <t>38.924   /   39.051</t>
  </si>
  <si>
    <t>154.897   /   180.196</t>
  </si>
  <si>
    <t>167.703   /   193.003</t>
  </si>
  <si>
    <t>25.489   /   25.615</t>
  </si>
  <si>
    <t>34.870   /   34.996</t>
  </si>
  <si>
    <t>25.753   /   25.880</t>
  </si>
  <si>
    <t>23.187   /   23.313</t>
  </si>
  <si>
    <t>2.067   /   2.193</t>
  </si>
  <si>
    <t>2.237   /   2.364</t>
  </si>
  <si>
    <t>2.457   /   2.583</t>
  </si>
  <si>
    <t>2.727   /   2.853</t>
  </si>
  <si>
    <t>-10.813   /   -10.687</t>
  </si>
  <si>
    <t>-7.190   /   -7.063</t>
  </si>
  <si>
    <t>-0.085   /   0.041</t>
  </si>
  <si>
    <t>1135.761   /   1161.060</t>
  </si>
  <si>
    <t>1.657   /   1.784</t>
  </si>
  <si>
    <t>1.605   /   1.732</t>
  </si>
  <si>
    <t>1.192   /   1.318</t>
  </si>
  <si>
    <t>1.093   /   1.220</t>
  </si>
  <si>
    <t>23.445   /   23.572</t>
  </si>
  <si>
    <t>27.445   /   27.572</t>
  </si>
  <si>
    <t>0.101   /   0.227</t>
  </si>
  <si>
    <t>-59.530   /   -59.404</t>
  </si>
  <si>
    <t>3.551   /   3.678</t>
  </si>
  <si>
    <t>2.895   /   3.022</t>
  </si>
  <si>
    <t>54.904   /   55.030</t>
  </si>
  <si>
    <t>1.625   /   1.752</t>
  </si>
  <si>
    <t>-0.178   /   -0.052</t>
  </si>
  <si>
    <t>-0.082   /   0.045</t>
  </si>
  <si>
    <t>-0.223   /   -0.097</t>
  </si>
  <si>
    <t>-0.170   /   -0.044</t>
  </si>
  <si>
    <t>-0.946   /   -0.820</t>
  </si>
  <si>
    <t>17.195   /   17.322</t>
  </si>
  <si>
    <t>-0.261   /   -0.134</t>
  </si>
  <si>
    <t>25.873   /   26.000</t>
  </si>
  <si>
    <t>0.027   /   0.153</t>
  </si>
  <si>
    <t>-0.169   /   -0.042</t>
  </si>
  <si>
    <t>-0.129   /   -0.002</t>
  </si>
  <si>
    <t>0.045   /   0.171</t>
  </si>
  <si>
    <t>1.846   /   1.973</t>
  </si>
  <si>
    <t>-10.790   /   -10.663</t>
  </si>
  <si>
    <t>1.948   /   2.074</t>
  </si>
  <si>
    <t>-0.271   /   -0.144</t>
  </si>
  <si>
    <t>10.158   /   10.284</t>
  </si>
  <si>
    <t>57.031   /   82.330</t>
  </si>
  <si>
    <t>429.822   /   455.121</t>
  </si>
  <si>
    <t>3.463   /   3.589</t>
  </si>
  <si>
    <t>2.105   /   2.232</t>
  </si>
  <si>
    <t>14.928   /   15.054</t>
  </si>
  <si>
    <t>13.706   /   13.833</t>
  </si>
  <si>
    <t>172.679   /   197.979</t>
  </si>
  <si>
    <t>-0.301   /   -0.174</t>
  </si>
  <si>
    <t>54.932   /   55.059</t>
  </si>
  <si>
    <t>2.056   /   2.182</t>
  </si>
  <si>
    <t>-0.183   /   -0.057</t>
  </si>
  <si>
    <t>79.989   /   105.289</t>
  </si>
  <si>
    <t>1.823   /   1.950</t>
  </si>
  <si>
    <t>0.014   /   0.141</t>
  </si>
  <si>
    <t>-38.086   /   -37.959</t>
  </si>
  <si>
    <t>-4.660   /   -4.534</t>
  </si>
  <si>
    <t>429.472   /   454.771</t>
  </si>
  <si>
    <t>69.428   /   69.555</t>
  </si>
  <si>
    <t>11.891   /   12.017</t>
  </si>
  <si>
    <t>536.596   /   561.896</t>
  </si>
  <si>
    <t>18.230   /   18.357</t>
  </si>
  <si>
    <t>343.282   /   368.581</t>
  </si>
  <si>
    <t>-9.745   /   -9.619</t>
  </si>
  <si>
    <t>-21.577   /   -21.451</t>
  </si>
  <si>
    <t>-11.838   /   -11.712</t>
  </si>
  <si>
    <t>65.140   /   90.439</t>
  </si>
  <si>
    <t>67.448   /   92.747</t>
  </si>
  <si>
    <t>329.775   /   355.074</t>
  </si>
  <si>
    <t>67.469   /   67.595</t>
  </si>
  <si>
    <t>503.586   /   528.885</t>
  </si>
  <si>
    <t>458.586   /   483.885</t>
  </si>
  <si>
    <t>18.049   /   18.176</t>
  </si>
  <si>
    <t>-10.842   /   -10.715</t>
  </si>
  <si>
    <t>354.521   /   379.820</t>
  </si>
  <si>
    <t>7.775   /   7.901</t>
  </si>
  <si>
    <t>411.242   /   436.541</t>
  </si>
  <si>
    <t>5.187   /   5.313</t>
  </si>
  <si>
    <t>11.174   /   11.300</t>
  </si>
  <si>
    <t>632.583   /   657.882</t>
  </si>
  <si>
    <t>19.621   /   19.747</t>
  </si>
  <si>
    <t>610.701   /   636.000</t>
  </si>
  <si>
    <t>1.514   /   1.640</t>
  </si>
  <si>
    <t>1.515   /   1.642</t>
  </si>
  <si>
    <t>2.037   /   2.164</t>
  </si>
  <si>
    <t>2.587   /   2.713</t>
  </si>
  <si>
    <t>2.167   /   2.293</t>
  </si>
  <si>
    <t>1.956   /   2.082</t>
  </si>
  <si>
    <t>-0.184   /   -0.057</t>
  </si>
  <si>
    <t>2.487   /   2.613</t>
  </si>
  <si>
    <t>36.607   /   36.733</t>
  </si>
  <si>
    <t>36.432   /   36.558</t>
  </si>
  <si>
    <t>352.302   /   377.601</t>
  </si>
  <si>
    <t>198.360   /   223.659</t>
  </si>
  <si>
    <t>37.109   /   37.235</t>
  </si>
  <si>
    <t>580.104   /   605.403</t>
  </si>
  <si>
    <t>-13.055   /   -12.929</t>
  </si>
  <si>
    <t>363.794   /   389.093</t>
  </si>
  <si>
    <t>337.314   /   362.613</t>
  </si>
  <si>
    <t>578.500   /   603.800</t>
  </si>
  <si>
    <t>633.369   /   658.668</t>
  </si>
  <si>
    <t>632.091   /   657.390</t>
  </si>
  <si>
    <t>668.484   /   693.784</t>
  </si>
  <si>
    <t>7.905   /   8.032</t>
  </si>
  <si>
    <t>7.937   /   8.063</t>
  </si>
  <si>
    <t>18.514   /   18.640</t>
  </si>
  <si>
    <t>0.437   /   0.563</t>
  </si>
  <si>
    <t>684.484   /   709.784</t>
  </si>
  <si>
    <t>22.873   /   23.000</t>
  </si>
  <si>
    <t>19.723   /   19.850</t>
  </si>
  <si>
    <t>9.276   /   9.402</t>
  </si>
  <si>
    <t>-37.380   /   -37.254</t>
  </si>
  <si>
    <t>0.080   /   0.206</t>
  </si>
  <si>
    <t>17.633   /   17.759</t>
  </si>
  <si>
    <t>4.404   /   4.531</t>
  </si>
  <si>
    <t>4.589   /   4.715</t>
  </si>
  <si>
    <t>-74.697   /   -74.571</t>
  </si>
  <si>
    <t>12.937   /   13.063</t>
  </si>
  <si>
    <t>23.936   /   24.063</t>
  </si>
  <si>
    <t>-6.314   /   -6.188</t>
  </si>
  <si>
    <t>384.022   /   409.321</t>
  </si>
  <si>
    <t>3.082   /   3.209</t>
  </si>
  <si>
    <t>584.361   /   609.660</t>
  </si>
  <si>
    <t>585.338   /   610.637</t>
  </si>
  <si>
    <t>2.187   /   2.313</t>
  </si>
  <si>
    <t>579.420   /   604.719</t>
  </si>
  <si>
    <t>20.037   /   20.163</t>
  </si>
  <si>
    <t>643.402   /   668.702</t>
  </si>
  <si>
    <t>11.076   /   11.202</t>
  </si>
  <si>
    <t>-6.696   /   -6.569</t>
  </si>
  <si>
    <t>518.986   /   544.285</t>
  </si>
  <si>
    <t>-6.722   /   -6.596</t>
  </si>
  <si>
    <t>485.406   /   510.705</t>
  </si>
  <si>
    <t>551.748   /   577.047</t>
  </si>
  <si>
    <t>-16.169   /   -16.042</t>
  </si>
  <si>
    <t>-82.697   /   -82.571</t>
  </si>
  <si>
    <t>9900.948   /   9926.247</t>
  </si>
  <si>
    <t>141.307   /   166.606</t>
  </si>
  <si>
    <t>8.436   /   8.563</t>
  </si>
  <si>
    <t>699.647   /   724.946</t>
  </si>
  <si>
    <t>15.187   /   15.313</t>
  </si>
  <si>
    <t>9.187   /   9.313</t>
  </si>
  <si>
    <t>15.776   /   15.902</t>
  </si>
  <si>
    <t>3.537   /   3.663</t>
  </si>
  <si>
    <t>-4.024   /   -3.898</t>
  </si>
  <si>
    <t>62.146   /   62.272</t>
  </si>
  <si>
    <t>6.359   /   6.486</t>
  </si>
  <si>
    <t>2.537   /   2.663</t>
  </si>
  <si>
    <t>59.403   /   59.530</t>
  </si>
  <si>
    <t>4.437   /   4.563</t>
  </si>
  <si>
    <t>-0.045   /   0.082</t>
  </si>
  <si>
    <t>-0.197   /   -0.071</t>
  </si>
  <si>
    <t>1.715   /   1.842</t>
  </si>
  <si>
    <t>2.062   /   2.188</t>
  </si>
  <si>
    <t>1.056   /   1.183</t>
  </si>
  <si>
    <t>1.765   /   1.892</t>
  </si>
  <si>
    <t>2.135   /   2.262</t>
  </si>
  <si>
    <t>-3.769   /   -3.642</t>
  </si>
  <si>
    <t>25.749   /   25.876</t>
  </si>
  <si>
    <t>46.477   /   46.604</t>
  </si>
  <si>
    <t>0.117   /   0.244</t>
  </si>
  <si>
    <t>442.867   /   468.166</t>
  </si>
  <si>
    <t>61.843   /   61.969</t>
  </si>
  <si>
    <t>442.467   /   467.766</t>
  </si>
  <si>
    <t>2.266   /   2.392</t>
  </si>
  <si>
    <t>6.672   /   6.798</t>
  </si>
  <si>
    <t>-0.304   /   -0.178</t>
  </si>
  <si>
    <t>-0.074   /   0.053</t>
  </si>
  <si>
    <t>1.714   /   1.840</t>
  </si>
  <si>
    <t>281.233   /   306.532</t>
  </si>
  <si>
    <t>0.135   /   0.262</t>
  </si>
  <si>
    <t>620.033   /   645.333</t>
  </si>
  <si>
    <t>29.631   /   29.758</t>
  </si>
  <si>
    <t>-0.046   /   0.081</t>
  </si>
  <si>
    <t>0.070   /   0.197</t>
  </si>
  <si>
    <t>10.522   /   10.649</t>
  </si>
  <si>
    <t>12.967   /   13.094</t>
  </si>
  <si>
    <t>0.307   /   0.434</t>
  </si>
  <si>
    <t>0.397   /   0.524</t>
  </si>
  <si>
    <t>14.341   /   14.468</t>
  </si>
  <si>
    <t>0.096   /   0.222</t>
  </si>
  <si>
    <t>2.146   /   2.273</t>
  </si>
  <si>
    <t>-0.041   /   0.085</t>
  </si>
  <si>
    <t>-0.174   /   -0.047</t>
  </si>
  <si>
    <t>-0.164   /   -0.037</t>
  </si>
  <si>
    <t>-0.135   /   -0.009</t>
  </si>
  <si>
    <t>2.058   /   2.184</t>
  </si>
  <si>
    <t>-0.120   /   0.006</t>
  </si>
  <si>
    <t>0.000   /   0.126</t>
  </si>
  <si>
    <t>26.438   /   26.564</t>
  </si>
  <si>
    <t>26.240   /   26.367</t>
  </si>
  <si>
    <t>620.623   /   645.923</t>
  </si>
  <si>
    <t>1272.335   /   1297.634</t>
  </si>
  <si>
    <t>1296.899   /   1322.198</t>
  </si>
  <si>
    <t>632.350   /   657.649</t>
  </si>
  <si>
    <t>634.350   /   659.649</t>
  </si>
  <si>
    <t>654.464   /   679.764</t>
  </si>
  <si>
    <t>656.922   /   682.221</t>
  </si>
  <si>
    <t>624.484   /   649.784</t>
  </si>
  <si>
    <t>7.543   /   7.670</t>
  </si>
  <si>
    <t>-63.530   /   -63.404</t>
  </si>
  <si>
    <t>575.114   /   600.413</t>
  </si>
  <si>
    <t>579.304   /   604.604</t>
  </si>
  <si>
    <t>4.664   /   4.791</t>
  </si>
  <si>
    <t>48.579   /   73.878</t>
  </si>
  <si>
    <t>46.418   /   71.717</t>
  </si>
  <si>
    <t>0.164   /   0.291</t>
  </si>
  <si>
    <t>416.016   /   441.315</t>
  </si>
  <si>
    <t>-12.551   /   -12.425</t>
  </si>
  <si>
    <t>17.878   /   18.005</t>
  </si>
  <si>
    <t>379.027   /   404.327</t>
  </si>
  <si>
    <t>-31.797   /   -31.670</t>
  </si>
  <si>
    <t>-29.797   /   -29.670</t>
  </si>
  <si>
    <t>366.042   /   391.341</t>
  </si>
  <si>
    <t>-2.306   /   -2.179</t>
  </si>
  <si>
    <t>396.510   /   421.809</t>
  </si>
  <si>
    <t>31.960   /   32.087</t>
  </si>
  <si>
    <t>-10.094   /   -9.968</t>
  </si>
  <si>
    <t>342.056   /   367.356</t>
  </si>
  <si>
    <t>-4.813   /   -4.687</t>
  </si>
  <si>
    <t>-37.119   /   -36.992</t>
  </si>
  <si>
    <t>1.184   /   1.310</t>
  </si>
  <si>
    <t>4.921   /   5.047</t>
  </si>
  <si>
    <t>15.873   /   16.000</t>
  </si>
  <si>
    <t>16.649   /   16.776</t>
  </si>
  <si>
    <t>-5.781   /   -5.655</t>
  </si>
  <si>
    <t>177.617   /   202.916</t>
  </si>
  <si>
    <t>629.038   /   654.337</t>
  </si>
  <si>
    <t>626.981   /   652.280</t>
  </si>
  <si>
    <t>610.717   /   636.016</t>
  </si>
  <si>
    <t>614.388   /   639.687</t>
  </si>
  <si>
    <t>543.338   /   568.637</t>
  </si>
  <si>
    <t>620.898   /   646.197</t>
  </si>
  <si>
    <t>2.669   /   2.795</t>
  </si>
  <si>
    <t>17.723   /   17.850</t>
  </si>
  <si>
    <t>623.977   /   649.276</t>
  </si>
  <si>
    <t>18.445   /   18.572</t>
  </si>
  <si>
    <t>577.804   /   603.104</t>
  </si>
  <si>
    <t>2092.407   /   2117.707</t>
  </si>
  <si>
    <t>1502.588   /   1527.887</t>
  </si>
  <si>
    <t>671.334   /   696.634</t>
  </si>
  <si>
    <t>673.105   /   698.404</t>
  </si>
  <si>
    <t>29.230   /   29.357</t>
  </si>
  <si>
    <t>48.184   /   48.311</t>
  </si>
  <si>
    <t>24.230   /   24.357</t>
  </si>
  <si>
    <t>-1.813   /   -1.687</t>
  </si>
  <si>
    <t>46.437   /   46.564</t>
  </si>
  <si>
    <t>-29.234   /   -29.107</t>
  </si>
  <si>
    <t>191.002   /   216.302</t>
  </si>
  <si>
    <t>-197.909   /   -197.782</t>
  </si>
  <si>
    <t>71.979   /   72.106</t>
  </si>
  <si>
    <t>48.259   /   48.385</t>
  </si>
  <si>
    <t>1.377   /   1.503</t>
  </si>
  <si>
    <t>281.333   /   306.632</t>
  </si>
  <si>
    <t>268.113   /   293.413</t>
  </si>
  <si>
    <t>357.338   /   382.638</t>
  </si>
  <si>
    <t>485.922   /   511.221</t>
  </si>
  <si>
    <t>800.255   /   825.554</t>
  </si>
  <si>
    <t>1406.403   /   1431.702</t>
  </si>
  <si>
    <t>33.935   /   34.061</t>
  </si>
  <si>
    <t>35.040   /   35.166</t>
  </si>
  <si>
    <t>-6.410   /   -6.283</t>
  </si>
  <si>
    <t>-8.503   /   -8.377</t>
  </si>
  <si>
    <t>364.763   /   390.062</t>
  </si>
  <si>
    <t>-6.007   /   -5.880</t>
  </si>
  <si>
    <t>22.687   /   22.814</t>
  </si>
  <si>
    <t>12.914   /   13.040</t>
  </si>
  <si>
    <t>351.301   /   376.600</t>
  </si>
  <si>
    <t>-8.099   /   -7.972</t>
  </si>
  <si>
    <t>-17.593   /   -17.466</t>
  </si>
  <si>
    <t>70.341   /   95.640</t>
  </si>
  <si>
    <t>8.924   /   9.050</t>
  </si>
  <si>
    <t>15.373   /   15.500</t>
  </si>
  <si>
    <t>15.560   /   15.687</t>
  </si>
  <si>
    <t>31.860   /   31.987</t>
  </si>
  <si>
    <t>-0.283   /   -0.157</t>
  </si>
  <si>
    <t>6.316   /   6.443</t>
  </si>
  <si>
    <t>30.624   /   30.750</t>
  </si>
  <si>
    <t>-151.210   /   -151.083</t>
  </si>
  <si>
    <t>0.124   /   0.251</t>
  </si>
  <si>
    <t>23.687   /   23.814</t>
  </si>
  <si>
    <t>4.582   /   4.708</t>
  </si>
  <si>
    <t>6.987   /   7.114</t>
  </si>
  <si>
    <t>2.589   /   2.715</t>
  </si>
  <si>
    <t>7.950   /   8.076</t>
  </si>
  <si>
    <t>3.607   /   3.733</t>
  </si>
  <si>
    <t>0.937   /   1.063</t>
  </si>
  <si>
    <t>373.775   /   399.074</t>
  </si>
  <si>
    <t>58.728   /   58.855</t>
  </si>
  <si>
    <t>446.028   /   471.327</t>
  </si>
  <si>
    <t>70.479   /   95.778</t>
  </si>
  <si>
    <t>5.564   /   5.690</t>
  </si>
  <si>
    <t>-25.377   /   -25.251</t>
  </si>
  <si>
    <t>71.279   /   96.578</t>
  </si>
  <si>
    <t>0.717   /   0.844</t>
  </si>
  <si>
    <t>58.340   /   83.639</t>
  </si>
  <si>
    <t>60.852   /   86.151</t>
  </si>
  <si>
    <t>61.855   /   87.154</t>
  </si>
  <si>
    <t>553.338   /   578.637</t>
  </si>
  <si>
    <t>636.939   /   662.238</t>
  </si>
  <si>
    <t>12.486   /   12.613</t>
  </si>
  <si>
    <t>-1.150   /   -1.023</t>
  </si>
  <si>
    <t>15.618   /   15.744</t>
  </si>
  <si>
    <t>64.439   /   64.565</t>
  </si>
  <si>
    <t>29.323   /   29.449</t>
  </si>
  <si>
    <t>0.013   /   0.139</t>
  </si>
  <si>
    <t>1.735   /   1.862</t>
  </si>
  <si>
    <t>36.992   /   37.119</t>
  </si>
  <si>
    <t>2.126   /   2.252</t>
  </si>
  <si>
    <t>0.067   /   0.193</t>
  </si>
  <si>
    <t>1.868   /   1.994</t>
  </si>
  <si>
    <t>-0.047   /   0.079</t>
  </si>
  <si>
    <t>63.341   /   63.467</t>
  </si>
  <si>
    <t>53.430   /   53.557</t>
  </si>
  <si>
    <t>0.723   /   0.850</t>
  </si>
  <si>
    <t>11.602   /   11.729</t>
  </si>
  <si>
    <t>24.755   /   24.883</t>
  </si>
  <si>
    <t>25.862   /   25.991</t>
  </si>
  <si>
    <t>43.934   /   44.062</t>
  </si>
  <si>
    <t>26.002   /   26.130</t>
  </si>
  <si>
    <t>15.439   /   15.568</t>
  </si>
  <si>
    <t>38.923   /   39.052</t>
  </si>
  <si>
    <t>155.416   /   181.092</t>
  </si>
  <si>
    <t>165.906   /   191.582</t>
  </si>
  <si>
    <t>25.452   /   25.580</t>
  </si>
  <si>
    <t>34.869   /   34.997</t>
  </si>
  <si>
    <t>25.591   /   25.719</t>
  </si>
  <si>
    <t>23.153   /   23.282</t>
  </si>
  <si>
    <t>2.366   /   2.494</t>
  </si>
  <si>
    <t>2.537   /   2.665</t>
  </si>
  <si>
    <t>3.286   /   3.414</t>
  </si>
  <si>
    <t>3.986   /   4.114</t>
  </si>
  <si>
    <t>-10.786   /   -10.657</t>
  </si>
  <si>
    <t>-7.293   /   -7.165</t>
  </si>
  <si>
    <t>-0.083   /   0.045</t>
  </si>
  <si>
    <t>1139.022   /   1164.699</t>
  </si>
  <si>
    <t>1.613   /   1.741</t>
  </si>
  <si>
    <t>1.598   /   1.726</t>
  </si>
  <si>
    <t>1.191   /   1.319</t>
  </si>
  <si>
    <t>1.092   /   1.221</t>
  </si>
  <si>
    <t>23.463   /   23.591</t>
  </si>
  <si>
    <t>27.463   /   27.591</t>
  </si>
  <si>
    <t>0.100   /   0.228</t>
  </si>
  <si>
    <t>-59.343   /   -59.214</t>
  </si>
  <si>
    <t>3.571   /   3.699</t>
  </si>
  <si>
    <t>2.888   /   3.016</t>
  </si>
  <si>
    <t>54.953   /   55.081</t>
  </si>
  <si>
    <t>1.618   /   1.746</t>
  </si>
  <si>
    <t>-0.152   /   -0.023</t>
  </si>
  <si>
    <t>-0.083   /   0.046</t>
  </si>
  <si>
    <t>-0.203   /   -0.075</t>
  </si>
  <si>
    <t>-0.145   /   -0.016</t>
  </si>
  <si>
    <t>-1.004   /   -0.876</t>
  </si>
  <si>
    <t>17.994   /   18.122</t>
  </si>
  <si>
    <t>-0.251   /   -0.123</t>
  </si>
  <si>
    <t>26.022   /   26.151</t>
  </si>
  <si>
    <t>0.027   /   0.155</t>
  </si>
  <si>
    <t>-0.158   /   -0.029</t>
  </si>
  <si>
    <t>-0.102   /   0.026</t>
  </si>
  <si>
    <t>0.043   /   0.171</t>
  </si>
  <si>
    <t>1.843   /   1.972</t>
  </si>
  <si>
    <t>-10.785   /   -10.657</t>
  </si>
  <si>
    <t>1.966   /   2.095</t>
  </si>
  <si>
    <t>-0.237   /   -0.109</t>
  </si>
  <si>
    <t>10.217   /   10.346</t>
  </si>
  <si>
    <t>56.746   /   82.422</t>
  </si>
  <si>
    <t>429.019   /   454.696</t>
  </si>
  <si>
    <t>3.342   /   3.470</t>
  </si>
  <si>
    <t>2.122   /   2.250</t>
  </si>
  <si>
    <t>14.742   /   14.870</t>
  </si>
  <si>
    <t>13.814   /   13.942</t>
  </si>
  <si>
    <t>176.170   /   201.846</t>
  </si>
  <si>
    <t>-0.267   /   -0.139</t>
  </si>
  <si>
    <t>54.954   /   55.082</t>
  </si>
  <si>
    <t>2.074   /   2.202</t>
  </si>
  <si>
    <t>-0.147   /   -0.019</t>
  </si>
  <si>
    <t>-0.157   /   -0.028</t>
  </si>
  <si>
    <t>78.062   /   103.738</t>
  </si>
  <si>
    <t>1.843   /   1.971</t>
  </si>
  <si>
    <t>-40.154   /   -40.026</t>
  </si>
  <si>
    <t>-4.765   /   -4.637</t>
  </si>
  <si>
    <t>428.669   /   454.346</t>
  </si>
  <si>
    <t>69.420   /   69.549</t>
  </si>
  <si>
    <t>12.096   /   12.224</t>
  </si>
  <si>
    <t>535.651   /   561.328</t>
  </si>
  <si>
    <t>17.472   /   17.601</t>
  </si>
  <si>
    <t>342.384   /   368.060</t>
  </si>
  <si>
    <t>-9.958   /   -9.830</t>
  </si>
  <si>
    <t>-22.019   /   -21.891</t>
  </si>
  <si>
    <t>-12.038   /   -11.910</t>
  </si>
  <si>
    <t>64.912   /   90.588</t>
  </si>
  <si>
    <t>67.442   /   93.119</t>
  </si>
  <si>
    <t>328.869   /   354.545</t>
  </si>
  <si>
    <t>67.104   /   67.232</t>
  </si>
  <si>
    <t>505.942   /   531.618</t>
  </si>
  <si>
    <t>460.942   /   486.618</t>
  </si>
  <si>
    <t>18.048   /   18.177</t>
  </si>
  <si>
    <t>-10.945   /   -10.816</t>
  </si>
  <si>
    <t>356.589   /   382.265</t>
  </si>
  <si>
    <t>7.803   /   7.932</t>
  </si>
  <si>
    <t>411.653   /   437.329</t>
  </si>
  <si>
    <t>5.186   /   5.314</t>
  </si>
  <si>
    <t>11.228   /   11.357</t>
  </si>
  <si>
    <t>635.238   /   660.915</t>
  </si>
  <si>
    <t>19.643   /   19.772</t>
  </si>
  <si>
    <t>613.323   /   638.999</t>
  </si>
  <si>
    <t>1.481   /   1.609</t>
  </si>
  <si>
    <t>-0.176   /   -0.048</t>
  </si>
  <si>
    <t>1.508   /   1.636</t>
  </si>
  <si>
    <t>2.057   /   2.186</t>
  </si>
  <si>
    <t>3.156   /   3.284</t>
  </si>
  <si>
    <t>3.086   /   3.214</t>
  </si>
  <si>
    <t>1.974   /   2.102</t>
  </si>
  <si>
    <t>-0.179   /   -0.051</t>
  </si>
  <si>
    <t>3.056   /   3.184</t>
  </si>
  <si>
    <t>36.457   /   36.585</t>
  </si>
  <si>
    <t>36.278   /   36.407</t>
  </si>
  <si>
    <t>350.587   /   376.263</t>
  </si>
  <si>
    <t>197.016   /   222.693</t>
  </si>
  <si>
    <t>36.956   /   37.085</t>
  </si>
  <si>
    <t>581.362   /   607.038</t>
  </si>
  <si>
    <t>-11.058   /   -10.929</t>
  </si>
  <si>
    <t>363.609   /   389.286</t>
  </si>
  <si>
    <t>339.347   /   365.024</t>
  </si>
  <si>
    <t>577.070   /   602.747</t>
  </si>
  <si>
    <t>637.004   /   662.680</t>
  </si>
  <si>
    <t>631.252   /   656.928</t>
  </si>
  <si>
    <t>669.057   /   694.733</t>
  </si>
  <si>
    <t>7.979   /   8.107</t>
  </si>
  <si>
    <t>7.509   /   7.637</t>
  </si>
  <si>
    <t>18.602   /   18.731</t>
  </si>
  <si>
    <t>0.936   /   1.064</t>
  </si>
  <si>
    <t>685.057   /   710.733</t>
  </si>
  <si>
    <t>23.022   /   23.151</t>
  </si>
  <si>
    <t>20.226   /   20.354</t>
  </si>
  <si>
    <t>9.439   /   9.568</t>
  </si>
  <si>
    <t>-37.750   /   -37.622</t>
  </si>
  <si>
    <t>-0.222   /   -0.093</t>
  </si>
  <si>
    <t>17.427   /   17.556</t>
  </si>
  <si>
    <t>4.561   /   4.689</t>
  </si>
  <si>
    <t>4.512   /   4.640</t>
  </si>
  <si>
    <t>-75.437   /   -75.308</t>
  </si>
  <si>
    <t>12.936   /   13.064</t>
  </si>
  <si>
    <t>23.186   /   23.315</t>
  </si>
  <si>
    <t>-6.335   /   -6.207</t>
  </si>
  <si>
    <t>383.837   /   409.513</t>
  </si>
  <si>
    <t>2.554   /   2.683</t>
  </si>
  <si>
    <t>581.903   /   607.580</t>
  </si>
  <si>
    <t>596.186   /   621.863</t>
  </si>
  <si>
    <t>2.186   /   2.314</t>
  </si>
  <si>
    <t>584.722   /   610.399</t>
  </si>
  <si>
    <t>20.542   /   20.670</t>
  </si>
  <si>
    <t>645.311   /   670.987</t>
  </si>
  <si>
    <t>11.130   /   11.258</t>
  </si>
  <si>
    <t>-6.717   /   -6.589</t>
  </si>
  <si>
    <t>518.796   /   544.473</t>
  </si>
  <si>
    <t>-6.743   /   -6.614</t>
  </si>
  <si>
    <t>486.263   /   511.940</t>
  </si>
  <si>
    <t>548.584   /   574.260</t>
  </si>
  <si>
    <t>-16.158   /   -16.029</t>
  </si>
  <si>
    <t>-83.437   /   -83.308</t>
  </si>
  <si>
    <t>9961.689   /   9987.365</t>
  </si>
  <si>
    <t>139.337   /   165.013</t>
  </si>
  <si>
    <t>10.936   /   11.065</t>
  </si>
  <si>
    <t>699.244   /   724.921</t>
  </si>
  <si>
    <t>15.186   /   15.314</t>
  </si>
  <si>
    <t>12.686   /   12.814</t>
  </si>
  <si>
    <t>15.939   /   16.068</t>
  </si>
  <si>
    <t>4.036   /   4.164</t>
  </si>
  <si>
    <t>-3.995   /   -3.867</t>
  </si>
  <si>
    <t>62.196   /   62.324</t>
  </si>
  <si>
    <t>6.290   /   6.419</t>
  </si>
  <si>
    <t>3.036   /   3.164</t>
  </si>
  <si>
    <t>59.296   /   59.424</t>
  </si>
  <si>
    <t>4.436   /   4.564</t>
  </si>
  <si>
    <t>-0.046   /   0.083</t>
  </si>
  <si>
    <t>-0.198   /   -0.070</t>
  </si>
  <si>
    <t>1.708   /   1.836</t>
  </si>
  <si>
    <t>2.061   /   2.189</t>
  </si>
  <si>
    <t>1.055   /   1.184</t>
  </si>
  <si>
    <t>1.758   /   1.886</t>
  </si>
  <si>
    <t>-0.154   /   -0.025</t>
  </si>
  <si>
    <t>2.136   /   2.264</t>
  </si>
  <si>
    <t>-3.700   /   -3.572</t>
  </si>
  <si>
    <t>25.635   /   25.764</t>
  </si>
  <si>
    <t>51.476   /   51.604</t>
  </si>
  <si>
    <t>0.113   /   0.241</t>
  </si>
  <si>
    <t>442.046   /   467.723</t>
  </si>
  <si>
    <t>61.793   /   61.922</t>
  </si>
  <si>
    <t>441.646   /   467.323</t>
  </si>
  <si>
    <t>2.315   /   2.443</t>
  </si>
  <si>
    <t>6.675   /   6.804</t>
  </si>
  <si>
    <t>-0.250   /   -0.121</t>
  </si>
  <si>
    <t>-0.075   /   0.054</t>
  </si>
  <si>
    <t>1.669   /   1.797</t>
  </si>
  <si>
    <t>281.186   /   306.863</t>
  </si>
  <si>
    <t>618.696   /   644.373</t>
  </si>
  <si>
    <t>29.544   /   29.672</t>
  </si>
  <si>
    <t>-0.047   /   0.082</t>
  </si>
  <si>
    <t>0.102   /   0.230</t>
  </si>
  <si>
    <t>10.788   /   10.916</t>
  </si>
  <si>
    <t>10.040   /   10.168</t>
  </si>
  <si>
    <t>0.314   /   0.442</t>
  </si>
  <si>
    <t>0.404   /   0.532</t>
  </si>
  <si>
    <t>14.642   /   14.770</t>
  </si>
  <si>
    <t>0.095   /   0.223</t>
  </si>
  <si>
    <t>2.143   /   2.272</t>
  </si>
  <si>
    <t>-0.042   /   0.086</t>
  </si>
  <si>
    <t>-0.175   /   -0.046</t>
  </si>
  <si>
    <t>-0.165   /   -0.036</t>
  </si>
  <si>
    <t>-0.133   /   -0.005</t>
  </si>
  <si>
    <t>2.076   /   2.204</t>
  </si>
  <si>
    <t>-0.114   /   0.015</t>
  </si>
  <si>
    <t>0.006   /   0.135</t>
  </si>
  <si>
    <t>26.437   /   26.565</t>
  </si>
  <si>
    <t>26.268   /   26.396</t>
  </si>
  <si>
    <t>619.286   /   644.963</t>
  </si>
  <si>
    <t>1272.353   /   1298.030</t>
  </si>
  <si>
    <t>1296.921   /   1322.598</t>
  </si>
  <si>
    <t>632.137   /   657.813</t>
  </si>
  <si>
    <t>634.137   /   659.813</t>
  </si>
  <si>
    <t>654.250   /   679.926</t>
  </si>
  <si>
    <t>656.707   /   682.383</t>
  </si>
  <si>
    <t>625.057   /   650.733</t>
  </si>
  <si>
    <t>6.131   /   6.259</t>
  </si>
  <si>
    <t>-63.343   /   -63.214</t>
  </si>
  <si>
    <t>571.982   /   597.659</t>
  </si>
  <si>
    <t>579.229   /   604.906</t>
  </si>
  <si>
    <t>4.564   /   4.693</t>
  </si>
  <si>
    <t>45.006   /   70.683</t>
  </si>
  <si>
    <t>42.861   /   68.537</t>
  </si>
  <si>
    <t>0.158   /   0.287</t>
  </si>
  <si>
    <t>415.062   /   440.738</t>
  </si>
  <si>
    <t>-12.552   /   -12.424</t>
  </si>
  <si>
    <t>17.878   /   18.007</t>
  </si>
  <si>
    <t>378.842   /   404.519</t>
  </si>
  <si>
    <t>-31.703   /   -31.575</t>
  </si>
  <si>
    <t>-29.703   /   -29.575</t>
  </si>
  <si>
    <t>365.857   /   391.533</t>
  </si>
  <si>
    <t>-2.307   /   -2.179</t>
  </si>
  <si>
    <t>396.325   /   422.001</t>
  </si>
  <si>
    <t>31.959   /   32.088</t>
  </si>
  <si>
    <t>-9.997   /   -9.869</t>
  </si>
  <si>
    <t>342.618   /   368.295</t>
  </si>
  <si>
    <t>-3.314   /   -3.186</t>
  </si>
  <si>
    <t>-36.424   /   -36.296</t>
  </si>
  <si>
    <t>2.007   /   2.135</t>
  </si>
  <si>
    <t>2.677   /   2.805</t>
  </si>
  <si>
    <t>16.022   /   16.151</t>
  </si>
  <si>
    <t>16.791   /   16.919</t>
  </si>
  <si>
    <t>-5.082   /   -4.954</t>
  </si>
  <si>
    <t>178.322   /   203.998</t>
  </si>
  <si>
    <t>626.858   /   652.534</t>
  </si>
  <si>
    <t>626.596   /   652.272</t>
  </si>
  <si>
    <t>612.836   /   638.512</t>
  </si>
  <si>
    <t>615.387   /   641.064</t>
  </si>
  <si>
    <t>554.186   /   579.863</t>
  </si>
  <si>
    <t>620.578   /   646.254</t>
  </si>
  <si>
    <t>3.368   /   3.496</t>
  </si>
  <si>
    <t>18.226   /   18.354</t>
  </si>
  <si>
    <t>624.039   /   649.715</t>
  </si>
  <si>
    <t>18.464   /   18.593</t>
  </si>
  <si>
    <t>579.057   /   604.734</t>
  </si>
  <si>
    <t>2092.429   /   2118.106</t>
  </si>
  <si>
    <t>1502.341   /   1528.017</t>
  </si>
  <si>
    <t>676.503   /   702.179</t>
  </si>
  <si>
    <t>676.973   /   702.650</t>
  </si>
  <si>
    <t>28.472   /   28.601</t>
  </si>
  <si>
    <t>51.936   /   52.064</t>
  </si>
  <si>
    <t>23.472   /   23.601</t>
  </si>
  <si>
    <t>-0.564   /   -0.436</t>
  </si>
  <si>
    <t>51.436   /   51.564</t>
  </si>
  <si>
    <t>-31.144   /   -31.015</t>
  </si>
  <si>
    <t>18.463   /   18.591</t>
  </si>
  <si>
    <t>190.528   /   216.204</t>
  </si>
  <si>
    <t>-197.613   /   -197.484</t>
  </si>
  <si>
    <t>70.481   /   70.610</t>
  </si>
  <si>
    <t>47.507   /   47.636</t>
  </si>
  <si>
    <t>1.229   /   1.358</t>
  </si>
  <si>
    <t>281.286   /   306.963</t>
  </si>
  <si>
    <t>268.673   /   294.349</t>
  </si>
  <si>
    <t>359.349   /   385.026</t>
  </si>
  <si>
    <t>486.707   /   512.383</t>
  </si>
  <si>
    <t>799.222   /   824.898</t>
  </si>
  <si>
    <t>1406.498   /   1432.174</t>
  </si>
  <si>
    <t>43.937   /   44.066</t>
  </si>
  <si>
    <t>45.367   /   45.496</t>
  </si>
  <si>
    <t>-6.392   /   -6.264</t>
  </si>
  <si>
    <t>-8.446   /   -8.317</t>
  </si>
  <si>
    <t>364.843   /   390.519</t>
  </si>
  <si>
    <t>-5.974   /   -5.845</t>
  </si>
  <si>
    <t>22.187   /   22.315</t>
  </si>
  <si>
    <t>12.665   /   12.793</t>
  </si>
  <si>
    <t>351.590   /   377.266</t>
  </si>
  <si>
    <t>8.936   /   9.064</t>
  </si>
  <si>
    <t>-8.110   /   -7.982</t>
  </si>
  <si>
    <t>-16.613   /   -16.485</t>
  </si>
  <si>
    <t>70.335   /   96.012</t>
  </si>
  <si>
    <t>9.747   /   9.875</t>
  </si>
  <si>
    <t>15.522   /   15.651</t>
  </si>
  <si>
    <t>15.743   /   15.871</t>
  </si>
  <si>
    <t>31.859   /   31.988</t>
  </si>
  <si>
    <t>-0.264   /   -0.136</t>
  </si>
  <si>
    <t>6.102   /   6.230</t>
  </si>
  <si>
    <t>30.125   /   30.253</t>
  </si>
  <si>
    <t>-149.311   /   -149.183</t>
  </si>
  <si>
    <t>-0.181   /   -0.052</t>
  </si>
  <si>
    <t>23.187   /   23.315</t>
  </si>
  <si>
    <t>4.613   /   4.741</t>
  </si>
  <si>
    <t>7.694   /   7.822</t>
  </si>
  <si>
    <t>3.288   /   3.416</t>
  </si>
  <si>
    <t>8.313   /   8.442</t>
  </si>
  <si>
    <t>4.430   /   4.558</t>
  </si>
  <si>
    <t>372.869   /   398.545</t>
  </si>
  <si>
    <t>58.758   /   58.886</t>
  </si>
  <si>
    <t>444.609   /   470.285</t>
  </si>
  <si>
    <t>70.455   /   96.132</t>
  </si>
  <si>
    <t>6.387   /   6.515</t>
  </si>
  <si>
    <t>-24.427   /   -24.299</t>
  </si>
  <si>
    <t>71.282   /   96.958</t>
  </si>
  <si>
    <t>0.721   /   0.850</t>
  </si>
  <si>
    <t>58.203   /   83.880</t>
  </si>
  <si>
    <t>61.415   /   87.092</t>
  </si>
  <si>
    <t>62.027   /   87.704</t>
  </si>
  <si>
    <t>564.186   /   589.863</t>
  </si>
  <si>
    <t>641.379   /   667.056</t>
  </si>
  <si>
    <t>16.669   /   16.797</t>
  </si>
  <si>
    <t>-1.184   /   -1.055</t>
  </si>
  <si>
    <t>15.537   /   15.665</t>
  </si>
  <si>
    <t>64.762   /   64.890</t>
  </si>
  <si>
    <t>29.277   /   29.406</t>
  </si>
  <si>
    <t>0.012   /   0.140</t>
  </si>
  <si>
    <t>1.728   /   1.856</t>
  </si>
  <si>
    <t>36.296   /   36.424</t>
  </si>
  <si>
    <t>2.144   /   2.272</t>
  </si>
  <si>
    <t>0.066   /   0.194</t>
  </si>
  <si>
    <t>1.886   /   2.015</t>
  </si>
  <si>
    <t>-0.048   /   0.080</t>
  </si>
  <si>
    <t>63.524   /   63.652</t>
  </si>
  <si>
    <t>53.617   /   53.745</t>
  </si>
  <si>
    <t>11.807   /   11.936</t>
  </si>
  <si>
    <t>24.754   /   24.884</t>
  </si>
  <si>
    <t>25.837   /   25.967</t>
  </si>
  <si>
    <t>43.933   /   44.063</t>
  </si>
  <si>
    <t>25.975   /   26.105</t>
  </si>
  <si>
    <t>15.608   /   15.739</t>
  </si>
  <si>
    <t>38.922   /   39.052</t>
  </si>
  <si>
    <t>156.130   /   182.163</t>
  </si>
  <si>
    <t>164.136   /   190.170</t>
  </si>
  <si>
    <t>25.415   /   25.545</t>
  </si>
  <si>
    <t>34.864   /   34.994</t>
  </si>
  <si>
    <t>25.426   /   25.556</t>
  </si>
  <si>
    <t>23.229   /   23.359</t>
  </si>
  <si>
    <t>2.365   /   2.495</t>
  </si>
  <si>
    <t>2.536   /   2.666</t>
  </si>
  <si>
    <t>3.285   /   3.415</t>
  </si>
  <si>
    <t>3.985   /   4.115</t>
  </si>
  <si>
    <t>-10.669   /   -10.538</t>
  </si>
  <si>
    <t>-7.298   /   -7.167</t>
  </si>
  <si>
    <t>-0.061   /   0.069</t>
  </si>
  <si>
    <t>1138.844   /   1164.877</t>
  </si>
  <si>
    <t>1.627   /   1.758</t>
  </si>
  <si>
    <t>1.604   /   1.734</t>
  </si>
  <si>
    <t>1.190   /   1.320</t>
  </si>
  <si>
    <t>1.091   /   1.221</t>
  </si>
  <si>
    <t>23.475   /   23.605</t>
  </si>
  <si>
    <t>27.475   /   27.605</t>
  </si>
  <si>
    <t>0.099   /   0.229</t>
  </si>
  <si>
    <t>-58.873   /   -58.742</t>
  </si>
  <si>
    <t>3.571   /   3.702</t>
  </si>
  <si>
    <t>2.894   /   3.024</t>
  </si>
  <si>
    <t>55.101   /   55.231</t>
  </si>
  <si>
    <t>1.624   /   1.754</t>
  </si>
  <si>
    <t>-0.156   /   -0.026</t>
  </si>
  <si>
    <t>-0.083   /   0.047</t>
  </si>
  <si>
    <t>-0.191   /   -0.061</t>
  </si>
  <si>
    <t>-0.141   /   -0.011</t>
  </si>
  <si>
    <t>-1.003   /   -0.873</t>
  </si>
  <si>
    <t>17.385   /   17.515</t>
  </si>
  <si>
    <t>-0.248   /   -0.118</t>
  </si>
  <si>
    <t>26.181   /   26.311</t>
  </si>
  <si>
    <t>0.028   /   0.158</t>
  </si>
  <si>
    <t>-0.151   /   -0.021</t>
  </si>
  <si>
    <t>-0.073   /   0.058</t>
  </si>
  <si>
    <t>0.045   /   0.175</t>
  </si>
  <si>
    <t>1.835   /   1.965</t>
  </si>
  <si>
    <t>-10.718   /   -10.588</t>
  </si>
  <si>
    <t>1.949   /   2.080</t>
  </si>
  <si>
    <t>-0.236   /   -0.106</t>
  </si>
  <si>
    <t>10.175   /   10.306</t>
  </si>
  <si>
    <t>56.568   /   82.601</t>
  </si>
  <si>
    <t>428.845   /   454.878</t>
  </si>
  <si>
    <t>3.310   /   3.440</t>
  </si>
  <si>
    <t>2.158   /   2.288</t>
  </si>
  <si>
    <t>14.550   /   14.680</t>
  </si>
  <si>
    <t>14.052   /   14.182</t>
  </si>
  <si>
    <t>177.649   /   203.683</t>
  </si>
  <si>
    <t>-0.266   /   -0.136</t>
  </si>
  <si>
    <t>55.053   /   55.183</t>
  </si>
  <si>
    <t>2.059   /   2.189</t>
  </si>
  <si>
    <t>-0.139   /   -0.009</t>
  </si>
  <si>
    <t>-0.161   /   -0.031</t>
  </si>
  <si>
    <t>76.885   /   102.918</t>
  </si>
  <si>
    <t>1.843   /   1.973</t>
  </si>
  <si>
    <t>0.012   /   0.142</t>
  </si>
  <si>
    <t>-43.220   /   -43.090</t>
  </si>
  <si>
    <t>-4.937   /   -4.807</t>
  </si>
  <si>
    <t>428.495   /   454.528</t>
  </si>
  <si>
    <t>69.428   /   69.558</t>
  </si>
  <si>
    <t>11.964   /   12.094</t>
  </si>
  <si>
    <t>534.285   /   560.318</t>
  </si>
  <si>
    <t>17.466   /   17.596</t>
  </si>
  <si>
    <t>342.138   /   368.171</t>
  </si>
  <si>
    <t>-9.907   /   -9.777</t>
  </si>
  <si>
    <t>-21.366   /   -21.236</t>
  </si>
  <si>
    <t>-12.046   /   -11.916</t>
  </si>
  <si>
    <t>64.546   /   90.579</t>
  </si>
  <si>
    <t>67.454   /   93.487</t>
  </si>
  <si>
    <t>328.351   /   354.385</t>
  </si>
  <si>
    <t>67.246   /   67.376</t>
  </si>
  <si>
    <t>504.539   /   530.572</t>
  </si>
  <si>
    <t>459.539   /   485.572</t>
  </si>
  <si>
    <t>18.047   /   18.178</t>
  </si>
  <si>
    <t>-10.982   /   -10.852</t>
  </si>
  <si>
    <t>357.412   /   383.445</t>
  </si>
  <si>
    <t>7.856   /   7.987</t>
  </si>
  <si>
    <t>410.247   /   436.280</t>
  </si>
  <si>
    <t>5.185   /   5.315</t>
  </si>
  <si>
    <t>11.212   /   11.343</t>
  </si>
  <si>
    <t>635.378   /   661.411</t>
  </si>
  <si>
    <t>19.233   /   19.364</t>
  </si>
  <si>
    <t>613.451   /   639.485</t>
  </si>
  <si>
    <t>1.485   /   1.615</t>
  </si>
  <si>
    <t>-0.153   /   -0.023</t>
  </si>
  <si>
    <t>1.514   /   1.644</t>
  </si>
  <si>
    <t>2.058   /   2.188</t>
  </si>
  <si>
    <t>3.155   /   3.285</t>
  </si>
  <si>
    <t>3.085   /   3.215</t>
  </si>
  <si>
    <t>1.959   /   2.089</t>
  </si>
  <si>
    <t>-0.155   /   -0.025</t>
  </si>
  <si>
    <t>3.055   /   3.185</t>
  </si>
  <si>
    <t>36.306   /   36.436</t>
  </si>
  <si>
    <t>36.128   /   36.259</t>
  </si>
  <si>
    <t>348.918   /   374.951</t>
  </si>
  <si>
    <t>195.705   /   221.738</t>
  </si>
  <si>
    <t>36.808   /   36.938</t>
  </si>
  <si>
    <t>586.186   /   612.220</t>
  </si>
  <si>
    <t>-11.059   /   -10.928</t>
  </si>
  <si>
    <t>363.435   /   389.468</t>
  </si>
  <si>
    <t>340.194   /   366.227</t>
  </si>
  <si>
    <t>576.892   /   602.925</t>
  </si>
  <si>
    <t>637.144   /   663.177</t>
  </si>
  <si>
    <t>627.390   /   653.423</t>
  </si>
  <si>
    <t>669.192   /   695.225</t>
  </si>
  <si>
    <t>8.058   /   8.188</t>
  </si>
  <si>
    <t>7.313   /   7.443</t>
  </si>
  <si>
    <t>18.613   /   18.743</t>
  </si>
  <si>
    <t>0.935   /   1.065</t>
  </si>
  <si>
    <t>685.192   /   711.225</t>
  </si>
  <si>
    <t>23.181   /   23.311</t>
  </si>
  <si>
    <t>20.235   /   20.365</t>
  </si>
  <si>
    <t>9.608   /   9.739</t>
  </si>
  <si>
    <t>-37.906   /   -37.776</t>
  </si>
  <si>
    <t>-0.223   /   -0.093</t>
  </si>
  <si>
    <t>17.208   /   17.338</t>
  </si>
  <si>
    <t>5.118   /   5.248</t>
  </si>
  <si>
    <t>5.109   /   5.239</t>
  </si>
  <si>
    <t>-75.746   /   -75.616</t>
  </si>
  <si>
    <t>12.935   /   13.065</t>
  </si>
  <si>
    <t>22.434   /   22.564</t>
  </si>
  <si>
    <t>-6.367   /   -6.237</t>
  </si>
  <si>
    <t>383.663   /   409.696</t>
  </si>
  <si>
    <t>2.554   /   2.684</t>
  </si>
  <si>
    <t>585.484   /   611.517</t>
  </si>
  <si>
    <t>600.981   /   627.014</t>
  </si>
  <si>
    <t>2.185   /   2.315</t>
  </si>
  <si>
    <t>593.675   /   619.708</t>
  </si>
  <si>
    <t>20.549   /   20.679</t>
  </si>
  <si>
    <t>643.484   /   669.518</t>
  </si>
  <si>
    <t>11.114   /   11.244</t>
  </si>
  <si>
    <t>-6.889   /   -6.759</t>
  </si>
  <si>
    <t>517.408   /   543.441</t>
  </si>
  <si>
    <t>-6.914   /   -6.784</t>
  </si>
  <si>
    <t>483.902   /   509.935</t>
  </si>
  <si>
    <t>552.159   /   578.193</t>
  </si>
  <si>
    <t>-16.151   /   -16.021</t>
  </si>
  <si>
    <t>-83.746   /   -83.616</t>
  </si>
  <si>
    <t>9988.546   /   10014.579</t>
  </si>
  <si>
    <t>137.256   /   163.289</t>
  </si>
  <si>
    <t>10.935   /   11.065</t>
  </si>
  <si>
    <t>698.638   /   724.672</t>
  </si>
  <si>
    <t>15.185   /   15.315</t>
  </si>
  <si>
    <t>12.685   /   12.815</t>
  </si>
  <si>
    <t>16.108   /   16.239</t>
  </si>
  <si>
    <t>4.035   /   4.165</t>
  </si>
  <si>
    <t>-3.977   /   -3.847</t>
  </si>
  <si>
    <t>62.245   /   62.375</t>
  </si>
  <si>
    <t>6.158   /   6.288</t>
  </si>
  <si>
    <t>3.035   /   3.165</t>
  </si>
  <si>
    <t>59.248   /   59.378</t>
  </si>
  <si>
    <t>4.435   /   4.565</t>
  </si>
  <si>
    <t>-0.047   /   0.084</t>
  </si>
  <si>
    <t>-0.199   /   -0.069</t>
  </si>
  <si>
    <t>1.714   /   1.844</t>
  </si>
  <si>
    <t>2.060   /   2.190</t>
  </si>
  <si>
    <t>1.055   /   1.185</t>
  </si>
  <si>
    <t>1.764   /   1.894</t>
  </si>
  <si>
    <t>-0.158   /   -0.028</t>
  </si>
  <si>
    <t>2.133   /   2.263</t>
  </si>
  <si>
    <t>-3.661   /   -3.531</t>
  </si>
  <si>
    <t>25.301   /   25.431</t>
  </si>
  <si>
    <t>51.475   /   51.605</t>
  </si>
  <si>
    <t>0.104   /   0.234</t>
  </si>
  <si>
    <t>441.872   /   467.905</t>
  </si>
  <si>
    <t>61.743   /   61.874</t>
  </si>
  <si>
    <t>441.472   /   467.505</t>
  </si>
  <si>
    <t>2.364   /   2.494</t>
  </si>
  <si>
    <t>6.592   /   6.722</t>
  </si>
  <si>
    <t>-0.251   /   -0.121</t>
  </si>
  <si>
    <t>-0.075   /   0.055</t>
  </si>
  <si>
    <t>1.673   /   1.803</t>
  </si>
  <si>
    <t>281.262   /   307.295</t>
  </si>
  <si>
    <t>0.121   /   0.251</t>
  </si>
  <si>
    <t>618.151   /   644.184</t>
  </si>
  <si>
    <t>29.241   /   29.371</t>
  </si>
  <si>
    <t>-0.048   /   0.083</t>
  </si>
  <si>
    <t>0.132   /   0.262</t>
  </si>
  <si>
    <t>11.379   /   11.510</t>
  </si>
  <si>
    <t>10.488   /   10.619</t>
  </si>
  <si>
    <t>0.304   /   0.434</t>
  </si>
  <si>
    <t>0.394   /   0.524</t>
  </si>
  <si>
    <t>15.251   /   15.381</t>
  </si>
  <si>
    <t>0.094   /   0.224</t>
  </si>
  <si>
    <t>2.135   /   2.265</t>
  </si>
  <si>
    <t>-0.043   /   0.087</t>
  </si>
  <si>
    <t>-0.175   /   -0.045</t>
  </si>
  <si>
    <t>-0.165   /   -0.035</t>
  </si>
  <si>
    <t>-0.111   /   0.019</t>
  </si>
  <si>
    <t>2.061   /   2.191</t>
  </si>
  <si>
    <t>-0.115   /   0.016</t>
  </si>
  <si>
    <t>0.005   /   0.136</t>
  </si>
  <si>
    <t>26.436   /   26.566</t>
  </si>
  <si>
    <t>26.299   /   26.429</t>
  </si>
  <si>
    <t>618.741   /   644.774</t>
  </si>
  <si>
    <t>1272.376   /   1298.409</t>
  </si>
  <si>
    <t>1296.948   /   1322.981</t>
  </si>
  <si>
    <t>631.930   /   657.963</t>
  </si>
  <si>
    <t>633.930   /   659.963</t>
  </si>
  <si>
    <t>654.042   /   680.076</t>
  </si>
  <si>
    <t>656.499   /   682.533</t>
  </si>
  <si>
    <t>625.192   /   651.225</t>
  </si>
  <si>
    <t>-62.873   /   -62.742</t>
  </si>
  <si>
    <t>575.664   /   601.697</t>
  </si>
  <si>
    <t>578.974   /   605.008</t>
  </si>
  <si>
    <t>4.896   /   5.026</t>
  </si>
  <si>
    <t>50.379   /   76.412</t>
  </si>
  <si>
    <t>48.205   /   74.239</t>
  </si>
  <si>
    <t>0.155   /   0.285</t>
  </si>
  <si>
    <t>414.673   /   440.706</t>
  </si>
  <si>
    <t>-12.553   /   -12.423</t>
  </si>
  <si>
    <t>17.877   /   18.007</t>
  </si>
  <si>
    <t>378.668   /   404.701</t>
  </si>
  <si>
    <t>-31.469   /   -31.339</t>
  </si>
  <si>
    <t>-29.469   /   -29.339</t>
  </si>
  <si>
    <t>365.682   /   391.716</t>
  </si>
  <si>
    <t>-2.308   /   -2.178</t>
  </si>
  <si>
    <t>396.151   /   422.184</t>
  </si>
  <si>
    <t>31.965   /   32.095</t>
  </si>
  <si>
    <t>-9.910   /   -9.780</t>
  </si>
  <si>
    <t>343.191   /   369.224</t>
  </si>
  <si>
    <t>-3.065   /   -2.935</t>
  </si>
  <si>
    <t>-36.026   /   -35.896</t>
  </si>
  <si>
    <t>1.356   /   1.486</t>
  </si>
  <si>
    <t>2.676   /   2.806</t>
  </si>
  <si>
    <t>16.181   /   16.311</t>
  </si>
  <si>
    <t>16.411   /   16.541</t>
  </si>
  <si>
    <t>-5.083   /   -4.953</t>
  </si>
  <si>
    <t>176.145   /   202.179</t>
  </si>
  <si>
    <t>626.930   /   652.963</t>
  </si>
  <si>
    <t>626.731   /   652.765</t>
  </si>
  <si>
    <t>612.964   /   638.998</t>
  </si>
  <si>
    <t>611.751   /   637.785</t>
  </si>
  <si>
    <t>558.981   /   585.014</t>
  </si>
  <si>
    <t>616.970   /   643.003</t>
  </si>
  <si>
    <t>3.367   /   3.497</t>
  </si>
  <si>
    <t>18.235   /   18.365</t>
  </si>
  <si>
    <t>624.173   /   650.206</t>
  </si>
  <si>
    <t>18.475   /   18.605</t>
  </si>
  <si>
    <t>583.922   /   609.956</t>
  </si>
  <si>
    <t>2092.672   /   2118.705</t>
  </si>
  <si>
    <t>1502.096   /   1528.129</t>
  </si>
  <si>
    <t>676.593   /   702.626</t>
  </si>
  <si>
    <t>677.133   /   703.166</t>
  </si>
  <si>
    <t>28.466   /   28.596</t>
  </si>
  <si>
    <t>51.935   /   52.065</t>
  </si>
  <si>
    <t>23.466   /   23.596</t>
  </si>
  <si>
    <t>-0.565   /   -0.435</t>
  </si>
  <si>
    <t>51.435   /   51.565</t>
  </si>
  <si>
    <t>-33.066   /   -32.936</t>
  </si>
  <si>
    <t>188.374   /   214.407</t>
  </si>
  <si>
    <t>-195.675   /   -195.545</t>
  </si>
  <si>
    <t>69.488   /   69.618</t>
  </si>
  <si>
    <t>47.253   /   47.383</t>
  </si>
  <si>
    <t>1.154   /   1.284</t>
  </si>
  <si>
    <t>281.362   /   307.395</t>
  </si>
  <si>
    <t>268.494   /   294.527</t>
  </si>
  <si>
    <t>359.175   /   385.208</t>
  </si>
  <si>
    <t>487.499   /   513.533</t>
  </si>
  <si>
    <t>799.008   /   825.041</t>
  </si>
  <si>
    <t>1406.603   /   1432.637</t>
  </si>
  <si>
    <t>43.937   /   44.067</t>
  </si>
  <si>
    <t>45.367   /   45.497</t>
  </si>
  <si>
    <t>-6.346   /   -6.216</t>
  </si>
  <si>
    <t>-8.400   /   -8.270</t>
  </si>
  <si>
    <t>365.160   /   391.193</t>
  </si>
  <si>
    <t>-5.918   /   -5.787</t>
  </si>
  <si>
    <t>21.934   /   22.064</t>
  </si>
  <si>
    <t>12.666   /   12.797</t>
  </si>
  <si>
    <t>351.926   /   377.959</t>
  </si>
  <si>
    <t>8.685   /   8.815</t>
  </si>
  <si>
    <t>-8.083   /   -7.953</t>
  </si>
  <si>
    <t>-15.518   /   -15.388</t>
  </si>
  <si>
    <t>70.356   /   96.389</t>
  </si>
  <si>
    <t>9.096   /   9.226</t>
  </si>
  <si>
    <t>15.681   /   15.811</t>
  </si>
  <si>
    <t>15.911   /   16.041</t>
  </si>
  <si>
    <t>31.865   /   31.995</t>
  </si>
  <si>
    <t>-0.265   /   -0.135</t>
  </si>
  <si>
    <t>5.994   /   6.124</t>
  </si>
  <si>
    <t>29.876   /   30.007</t>
  </si>
  <si>
    <t>-149.930   /   -149.800</t>
  </si>
  <si>
    <t>-0.182   /   -0.052</t>
  </si>
  <si>
    <t>22.934   /   23.064</t>
  </si>
  <si>
    <t>4.833   /   4.964</t>
  </si>
  <si>
    <t>7.921   /   8.051</t>
  </si>
  <si>
    <t>3.287   /   3.417</t>
  </si>
  <si>
    <t>8.060   /   8.190</t>
  </si>
  <si>
    <t>3.779   /   3.909</t>
  </si>
  <si>
    <t>372.351   /   398.385</t>
  </si>
  <si>
    <t>58.465   /   58.595</t>
  </si>
  <si>
    <t>443.931   /   469.964</t>
  </si>
  <si>
    <t>70.458   /   96.491</t>
  </si>
  <si>
    <t>5.736   /   5.866</t>
  </si>
  <si>
    <t>-23.419   /   -23.289</t>
  </si>
  <si>
    <t>71.286   /   97.319</t>
  </si>
  <si>
    <t>0.672   /   0.802</t>
  </si>
  <si>
    <t>58.282   /   84.315</t>
  </si>
  <si>
    <t>61.490   /   87.524</t>
  </si>
  <si>
    <t>61.460   /   87.494</t>
  </si>
  <si>
    <t>568.981   /   595.014</t>
  </si>
  <si>
    <t>641.456   /   667.489</t>
  </si>
  <si>
    <t>16.668   /   16.798</t>
  </si>
  <si>
    <t>-1.218   /   -1.088</t>
  </si>
  <si>
    <t>15.697   /   15.827</t>
  </si>
  <si>
    <t>65.059   /   65.189</t>
  </si>
  <si>
    <t>29.496   /   29.626</t>
  </si>
  <si>
    <t>0.011   /   0.141</t>
  </si>
  <si>
    <t>1.734   /   1.864</t>
  </si>
  <si>
    <t>35.896   /   36.026</t>
  </si>
  <si>
    <t>2.129   /   2.259</t>
  </si>
  <si>
    <t>0.065   /   0.195</t>
  </si>
  <si>
    <t>1.869   /   2.000</t>
  </si>
  <si>
    <t>-0.049   /   0.081</t>
  </si>
  <si>
    <t>63.757   /   63.887</t>
  </si>
  <si>
    <t>53.846   /   53.976</t>
  </si>
  <si>
    <t>0.721   /   0.851</t>
  </si>
  <si>
    <t>11.675   /   11.805</t>
  </si>
  <si>
    <t>24.723   /   24.855</t>
  </si>
  <si>
    <t>25.815   /   25.947</t>
  </si>
  <si>
    <t>43.258   /   43.390</t>
  </si>
  <si>
    <t>25.953   /   26.085</t>
  </si>
  <si>
    <t>15.746   /   15.878</t>
  </si>
  <si>
    <t>38.918   /   39.049</t>
  </si>
  <si>
    <t>156.820   /   183.192</t>
  </si>
  <si>
    <t>162.555   /   188.926</t>
  </si>
  <si>
    <t>25.384   /   25.516</t>
  </si>
  <si>
    <t>34.863   /   34.995</t>
  </si>
  <si>
    <t>25.278   /   25.410</t>
  </si>
  <si>
    <t>23.296   /   23.427</t>
  </si>
  <si>
    <t>2.344   /   2.476</t>
  </si>
  <si>
    <t>2.535   /   2.667</t>
  </si>
  <si>
    <t>3.284   /   3.416</t>
  </si>
  <si>
    <t>3.984   /   4.116</t>
  </si>
  <si>
    <t>-10.483   /   -10.351</t>
  </si>
  <si>
    <t>-7.252   /   -7.120</t>
  </si>
  <si>
    <t>-0.011   /   0.121</t>
  </si>
  <si>
    <t>1135.110   /   1161.482</t>
  </si>
  <si>
    <t>1.804   /   1.936</t>
  </si>
  <si>
    <t>1.618   /   1.750</t>
  </si>
  <si>
    <t>1.189   /   1.321</t>
  </si>
  <si>
    <t>1.090   /   1.222</t>
  </si>
  <si>
    <t>23.342   /   23.474</t>
  </si>
  <si>
    <t>27.342   /   27.474</t>
  </si>
  <si>
    <t>0.097   /   0.229</t>
  </si>
  <si>
    <t>-58.302   /   -58.170</t>
  </si>
  <si>
    <t>3.585   /   3.717</t>
  </si>
  <si>
    <t>2.908   /   3.040</t>
  </si>
  <si>
    <t>55.355   /   55.486</t>
  </si>
  <si>
    <t>1.638   /   1.770</t>
  </si>
  <si>
    <t>-0.194   /   -0.062</t>
  </si>
  <si>
    <t>-0.084   /   0.048</t>
  </si>
  <si>
    <t>-0.310   /   -0.179</t>
  </si>
  <si>
    <t>-0.264   /   -0.132</t>
  </si>
  <si>
    <t>-1.058   /   -0.926</t>
  </si>
  <si>
    <t>16.588   /   16.720</t>
  </si>
  <si>
    <t>-0.244   /   -0.112</t>
  </si>
  <si>
    <t>26.310   /   26.442</t>
  </si>
  <si>
    <t>0.029   /   0.161</t>
  </si>
  <si>
    <t>-0.143   /   -0.012</t>
  </si>
  <si>
    <t>-0.126   /   0.006</t>
  </si>
  <si>
    <t>0.047   /   0.178</t>
  </si>
  <si>
    <t>1.823   /   1.955</t>
  </si>
  <si>
    <t>-10.655   /   -10.523</t>
  </si>
  <si>
    <t>1.928   /   2.060</t>
  </si>
  <si>
    <t>-0.234   /   -0.102</t>
  </si>
  <si>
    <t>9.915   /   10.046</t>
  </si>
  <si>
    <t>56.399   /   82.771</t>
  </si>
  <si>
    <t>428.680   /   455.052</t>
  </si>
  <si>
    <t>3.249   /   3.381</t>
  </si>
  <si>
    <t>2.195   /   2.326</t>
  </si>
  <si>
    <t>14.094   /   14.226</t>
  </si>
  <si>
    <t>14.289   /   14.421</t>
  </si>
  <si>
    <t>179.643   /   206.015</t>
  </si>
  <si>
    <t>55.185   /   55.317</t>
  </si>
  <si>
    <t>2.040   /   2.172</t>
  </si>
  <si>
    <t>-0.114   /   0.018</t>
  </si>
  <si>
    <t>-0.199   /   -0.067</t>
  </si>
  <si>
    <t>75.471   /   101.843</t>
  </si>
  <si>
    <t>1.856   /   1.988</t>
  </si>
  <si>
    <t>-0.178   /   -0.046</t>
  </si>
  <si>
    <t>-54.776   /   -54.644</t>
  </si>
  <si>
    <t>-5.167   /   -5.035</t>
  </si>
  <si>
    <t>428.330   /   454.702</t>
  </si>
  <si>
    <t>69.450   /   69.581</t>
  </si>
  <si>
    <t>11.633   /   11.764</t>
  </si>
  <si>
    <t>532.603   /   558.975</t>
  </si>
  <si>
    <t>17.461   /   17.593</t>
  </si>
  <si>
    <t>341.260   /   367.631</t>
  </si>
  <si>
    <t>-10.012   /   -9.880</t>
  </si>
  <si>
    <t>-21.367   /   -21.235</t>
  </si>
  <si>
    <t>-12.142   /   -12.010</t>
  </si>
  <si>
    <t>64.096   /   90.468</t>
  </si>
  <si>
    <t>67.467   /   93.838</t>
  </si>
  <si>
    <t>327.500   /   353.872</t>
  </si>
  <si>
    <t>67.293   /   67.425</t>
  </si>
  <si>
    <t>502.891   /   529.263</t>
  </si>
  <si>
    <t>457.891   /   484.263</t>
  </si>
  <si>
    <t>-10.917   /   -10.786</t>
  </si>
  <si>
    <t>358.761   /   385.133</t>
  </si>
  <si>
    <t>408.893   /   435.265</t>
  </si>
  <si>
    <t>5.184   /   5.316</t>
  </si>
  <si>
    <t>10.851   /   10.983</t>
  </si>
  <si>
    <t>634.636   /   661.008</t>
  </si>
  <si>
    <t>18.557   /   18.689</t>
  </si>
  <si>
    <t>612.729   /   639.101</t>
  </si>
  <si>
    <t>1.503   /   1.635</t>
  </si>
  <si>
    <t>-0.103   /   0.029</t>
  </si>
  <si>
    <t>1.528   /   1.660</t>
  </si>
  <si>
    <t>2.071   /   2.203</t>
  </si>
  <si>
    <t>3.154   /   3.286</t>
  </si>
  <si>
    <t>3.084   /   3.216</t>
  </si>
  <si>
    <t>1.940   /   2.072</t>
  </si>
  <si>
    <t>-0.104   /   0.028</t>
  </si>
  <si>
    <t>3.054   /   3.186</t>
  </si>
  <si>
    <t>36.174   /   36.306</t>
  </si>
  <si>
    <t>35.997   /   36.129</t>
  </si>
  <si>
    <t>347.440   /   373.812</t>
  </si>
  <si>
    <t>194.549   /   220.921</t>
  </si>
  <si>
    <t>36.674   /   36.806</t>
  </si>
  <si>
    <t>592.509   /   618.881</t>
  </si>
  <si>
    <t>-11.060   /   -10.928</t>
  </si>
  <si>
    <t>363.496   /   389.868</t>
  </si>
  <si>
    <t>341.508   /   367.879</t>
  </si>
  <si>
    <t>576.723   /   603.095</t>
  </si>
  <si>
    <t>636.466   /   662.838</t>
  </si>
  <si>
    <t>621.165   /   647.536</t>
  </si>
  <si>
    <t>668.458   /   694.830</t>
  </si>
  <si>
    <t>8.122   /   8.254</t>
  </si>
  <si>
    <t>6.924   /   7.056</t>
  </si>
  <si>
    <t>18.481   /   18.613</t>
  </si>
  <si>
    <t>0.934   /   1.066</t>
  </si>
  <si>
    <t>684.458   /   710.830</t>
  </si>
  <si>
    <t>23.310   /   23.442</t>
  </si>
  <si>
    <t>20.105   /   20.237</t>
  </si>
  <si>
    <t>9.746   /   9.878</t>
  </si>
  <si>
    <t>-43.421   /   -43.289</t>
  </si>
  <si>
    <t>-0.224   /   -0.092</t>
  </si>
  <si>
    <t>17.019   /   17.150</t>
  </si>
  <si>
    <t>5.821   /   5.953</t>
  </si>
  <si>
    <t>5.951   /   6.083</t>
  </si>
  <si>
    <t>-86.776   /   -86.644</t>
  </si>
  <si>
    <t>12.934   /   13.066</t>
  </si>
  <si>
    <t>21.435   /   21.567</t>
  </si>
  <si>
    <t>-6.389   /   -6.257</t>
  </si>
  <si>
    <t>383.736   /   410.108</t>
  </si>
  <si>
    <t>2.553   /   2.685</t>
  </si>
  <si>
    <t>590.027   /   616.399</t>
  </si>
  <si>
    <t>607.301   /   633.673</t>
  </si>
  <si>
    <t>2.184   /   2.316</t>
  </si>
  <si>
    <t>602.810   /   629.182</t>
  </si>
  <si>
    <t>20.424   /   20.556</t>
  </si>
  <si>
    <t>640.896   /   667.268</t>
  </si>
  <si>
    <t>10.753   /   10.885</t>
  </si>
  <si>
    <t>-7.118   /   -6.987</t>
  </si>
  <si>
    <t>515.713   /   542.085</t>
  </si>
  <si>
    <t>-7.143   /   -7.011</t>
  </si>
  <si>
    <t>480.606   /   506.977</t>
  </si>
  <si>
    <t>556.755   /   583.127</t>
  </si>
  <si>
    <t>-16.143   /   -16.012</t>
  </si>
  <si>
    <t>-94.776   /   -94.644</t>
  </si>
  <si>
    <t>10029.381   /   10055.753</t>
  </si>
  <si>
    <t>135.449   /   161.821</t>
  </si>
  <si>
    <t>10.934   /   11.066</t>
  </si>
  <si>
    <t>697.970   /   724.342</t>
  </si>
  <si>
    <t>15.184   /   15.316</t>
  </si>
  <si>
    <t>12.684   /   12.816</t>
  </si>
  <si>
    <t>16.246   /   16.378</t>
  </si>
  <si>
    <t>4.034   /   4.166</t>
  </si>
  <si>
    <t>-3.937   /   -3.805</t>
  </si>
  <si>
    <t>62.345   /   62.476</t>
  </si>
  <si>
    <t>5.998   /   6.130</t>
  </si>
  <si>
    <t>3.034   /   3.166</t>
  </si>
  <si>
    <t>59.248   /   59.379</t>
  </si>
  <si>
    <t>4.434   /   4.566</t>
  </si>
  <si>
    <t>1.728   /   1.860</t>
  </si>
  <si>
    <t>2.059   /   2.191</t>
  </si>
  <si>
    <t>1.054   /   1.186</t>
  </si>
  <si>
    <t>1.778   /   1.910</t>
  </si>
  <si>
    <t>-0.195   /   -0.063</t>
  </si>
  <si>
    <t>2.125   /   2.257</t>
  </si>
  <si>
    <t>-3.612   /   -3.480</t>
  </si>
  <si>
    <t>24.745   /   24.876</t>
  </si>
  <si>
    <t>51.474   /   51.606</t>
  </si>
  <si>
    <t>0.093   /   0.225</t>
  </si>
  <si>
    <t>441.708   /   468.079</t>
  </si>
  <si>
    <t>61.694   /   61.826</t>
  </si>
  <si>
    <t>441.308   /   467.679</t>
  </si>
  <si>
    <t>2.424   /   2.556</t>
  </si>
  <si>
    <t>24.747   /   24.879</t>
  </si>
  <si>
    <t>6.457   /   6.589</t>
  </si>
  <si>
    <t>-0.252   /   -0.120</t>
  </si>
  <si>
    <t>-0.075   /   0.056</t>
  </si>
  <si>
    <t>1.692   /   1.824</t>
  </si>
  <si>
    <t>281.223   /   307.594</t>
  </si>
  <si>
    <t>0.129   /   0.261</t>
  </si>
  <si>
    <t>617.185   /   643.557</t>
  </si>
  <si>
    <t>28.707   /   28.838</t>
  </si>
  <si>
    <t>0.156   /   0.288</t>
  </si>
  <si>
    <t>19.486   /   19.618</t>
  </si>
  <si>
    <t>24.727   /   24.858</t>
  </si>
  <si>
    <t>0.281   /   0.413</t>
  </si>
  <si>
    <t>0.371   /   0.503</t>
  </si>
  <si>
    <t>23.331   /   23.463</t>
  </si>
  <si>
    <t>2.123   /   2.255</t>
  </si>
  <si>
    <t>-0.044   /   0.088</t>
  </si>
  <si>
    <t>-0.175   /   -0.044</t>
  </si>
  <si>
    <t>-0.165   /   -0.034</t>
  </si>
  <si>
    <t>-0.061   /   0.071</t>
  </si>
  <si>
    <t>2.042   /   2.174</t>
  </si>
  <si>
    <t>26.435   /   26.567</t>
  </si>
  <si>
    <t>26.324   /   26.456</t>
  </si>
  <si>
    <t>617.775   /   644.147</t>
  </si>
  <si>
    <t>1271.637   /   1298.009</t>
  </si>
  <si>
    <t>1296.198   /   1322.570</t>
  </si>
  <si>
    <t>631.733   /   658.105</t>
  </si>
  <si>
    <t>633.733   /   660.105</t>
  </si>
  <si>
    <t>653.844   /   680.216</t>
  </si>
  <si>
    <t>656.301   /   682.673</t>
  </si>
  <si>
    <t>624.458   /   650.830</t>
  </si>
  <si>
    <t>-3.360   /   -3.228</t>
  </si>
  <si>
    <t>-62.302   /   -62.170</t>
  </si>
  <si>
    <t>580.306   /   606.678</t>
  </si>
  <si>
    <t>578.658   /   605.030</t>
  </si>
  <si>
    <t>5.300   /   5.432</t>
  </si>
  <si>
    <t>57.506   /   83.877</t>
  </si>
  <si>
    <t>55.308   /   81.680</t>
  </si>
  <si>
    <t>0.149   /   0.281</t>
  </si>
  <si>
    <t>414.508   /   440.880</t>
  </si>
  <si>
    <t>-12.562   /   -12.430</t>
  </si>
  <si>
    <t>17.874   /   18.006</t>
  </si>
  <si>
    <t>378.738   /   405.110</t>
  </si>
  <si>
    <t>-31.184   /   -31.052</t>
  </si>
  <si>
    <t>-29.184   /   -29.052</t>
  </si>
  <si>
    <t>365.745   /   392.116</t>
  </si>
  <si>
    <t>-2.308   /   -2.177</t>
  </si>
  <si>
    <t>396.232   /   422.604</t>
  </si>
  <si>
    <t>31.964   /   32.096</t>
  </si>
  <si>
    <t>-9.775   /   -9.643</t>
  </si>
  <si>
    <t>344.271   /   370.643</t>
  </si>
  <si>
    <t>-2.816   /   -2.684</t>
  </si>
  <si>
    <t>-35.529   /   -35.397</t>
  </si>
  <si>
    <t>1.769   /   1.900</t>
  </si>
  <si>
    <t>2.675   /   2.807</t>
  </si>
  <si>
    <t>16.310   /   16.442</t>
  </si>
  <si>
    <t>15.766   /   15.897</t>
  </si>
  <si>
    <t>-5.084   /   -4.952</t>
  </si>
  <si>
    <t>171.772   /   198.144</t>
  </si>
  <si>
    <t>626.259   /   652.631</t>
  </si>
  <si>
    <t>625.997   /   652.369</t>
  </si>
  <si>
    <t>612.243   /   638.615</t>
  </si>
  <si>
    <t>606.007   /   632.378</t>
  </si>
  <si>
    <t>565.301   /   591.673</t>
  </si>
  <si>
    <t>611.230   /   637.602</t>
  </si>
  <si>
    <t>3.366   /   3.498</t>
  </si>
  <si>
    <t>18.105   /   18.237</t>
  </si>
  <si>
    <t>623.441   /   649.812</t>
  </si>
  <si>
    <t>18.342   /   18.474</t>
  </si>
  <si>
    <t>590.220   /   616.592</t>
  </si>
  <si>
    <t>2091.871   /   2118.243</t>
  </si>
  <si>
    <t>1501.861   /   1528.233</t>
  </si>
  <si>
    <t>675.885   /   702.257</t>
  </si>
  <si>
    <t>676.424   /   702.796</t>
  </si>
  <si>
    <t>28.461   /   28.593</t>
  </si>
  <si>
    <t>51.934   /   52.066</t>
  </si>
  <si>
    <t>23.461   /   23.593</t>
  </si>
  <si>
    <t>-0.566   /   -0.434</t>
  </si>
  <si>
    <t>51.434   /   51.566</t>
  </si>
  <si>
    <t>-34.957   /   -34.826</t>
  </si>
  <si>
    <t>184.031   /   210.403</t>
  </si>
  <si>
    <t>-191.562   /   -191.430</t>
  </si>
  <si>
    <t>68.239   /   68.371</t>
  </si>
  <si>
    <t>47.003   /   47.135</t>
  </si>
  <si>
    <t>1.089   /   1.221</t>
  </si>
  <si>
    <t>281.323   /   307.694</t>
  </si>
  <si>
    <t>268.325   /   294.697</t>
  </si>
  <si>
    <t>359.010   /   385.381</t>
  </si>
  <si>
    <t>488.301   /   514.673</t>
  </si>
  <si>
    <t>798.804   /   825.175</t>
  </si>
  <si>
    <t>1405.866   /   1432.238</t>
  </si>
  <si>
    <t>43.936   /   44.068</t>
  </si>
  <si>
    <t>45.366   /   45.498</t>
  </si>
  <si>
    <t>-6.290   /   -6.158</t>
  </si>
  <si>
    <t>-8.344   /   -8.212</t>
  </si>
  <si>
    <t>365.751   /   392.123</t>
  </si>
  <si>
    <t>-5.852   /   -5.720</t>
  </si>
  <si>
    <t>21.434   /   21.565</t>
  </si>
  <si>
    <t>12.668   /   12.800</t>
  </si>
  <si>
    <t>352.527   /   378.899</t>
  </si>
  <si>
    <t>8.184   /   8.316</t>
  </si>
  <si>
    <t>-8.065   /   -7.933</t>
  </si>
  <si>
    <t>-13.584   /   -13.453</t>
  </si>
  <si>
    <t>70.384   /   96.755</t>
  </si>
  <si>
    <t>9.509   /   9.640</t>
  </si>
  <si>
    <t>15.810   /   15.942</t>
  </si>
  <si>
    <t>16.050   /   16.182</t>
  </si>
  <si>
    <t>31.864   /   31.996</t>
  </si>
  <si>
    <t>-0.266   /   -0.134</t>
  </si>
  <si>
    <t>5.856   /   5.988</t>
  </si>
  <si>
    <t>29.380   /   29.512</t>
  </si>
  <si>
    <t>-149.750   /   -149.618</t>
  </si>
  <si>
    <t>-0.183   /   -0.051</t>
  </si>
  <si>
    <t>22.434   /   22.565</t>
  </si>
  <si>
    <t>5.024   /   5.156</t>
  </si>
  <si>
    <t>8.117   /   8.249</t>
  </si>
  <si>
    <t>3.286   /   3.418</t>
  </si>
  <si>
    <t>8.420   /   8.552</t>
  </si>
  <si>
    <t>4.192   /   4.323</t>
  </si>
  <si>
    <t>371.500   /   397.872</t>
  </si>
  <si>
    <t>58.060   /   58.192</t>
  </si>
  <si>
    <t>443.262   /   469.634</t>
  </si>
  <si>
    <t>70.477   /   96.849</t>
  </si>
  <si>
    <t>6.149   /   6.280</t>
  </si>
  <si>
    <t>-21.358   /   -21.226</t>
  </si>
  <si>
    <t>71.299   /   97.671</t>
  </si>
  <si>
    <t>0.615   /   0.747</t>
  </si>
  <si>
    <t>58.363   /   84.735</t>
  </si>
  <si>
    <t>61.575   /   87.946</t>
  </si>
  <si>
    <t>61.682   /   88.053</t>
  </si>
  <si>
    <t>575.301   /   601.673</t>
  </si>
  <si>
    <t>640.775   /   667.147</t>
  </si>
  <si>
    <t>16.667   /   16.799</t>
  </si>
  <si>
    <t>-1.170   /   -1.038</t>
  </si>
  <si>
    <t>15.838   /   15.970</t>
  </si>
  <si>
    <t>65.317   /   65.449</t>
  </si>
  <si>
    <t>29.688   /   29.820</t>
  </si>
  <si>
    <t>0.010   /   0.142</t>
  </si>
  <si>
    <t>1.748   /   1.880</t>
  </si>
  <si>
    <t>35.397   /   35.529</t>
  </si>
  <si>
    <t>2.110   /   2.242</t>
  </si>
  <si>
    <t>0.064   /   0.196</t>
  </si>
  <si>
    <t>1.848   /   1.980</t>
  </si>
  <si>
    <t>-0.050   /   0.082</t>
  </si>
  <si>
    <t>63.970   /   64.102</t>
  </si>
  <si>
    <t>54.052   /   54.184</t>
  </si>
  <si>
    <t>0.720   /   0.852</t>
  </si>
  <si>
    <t>11.344   /   11.475</t>
  </si>
  <si>
    <t>24.676   /   24.809</t>
  </si>
  <si>
    <t>25.794   /   25.927</t>
  </si>
  <si>
    <t>42.324   /   42.458</t>
  </si>
  <si>
    <t>25.928   /   26.062</t>
  </si>
  <si>
    <t>15.788   /   15.922</t>
  </si>
  <si>
    <t>38.918   /   39.051</t>
  </si>
  <si>
    <t>157.526   /   184.220</t>
  </si>
  <si>
    <t>160.838   /   187.532</t>
  </si>
  <si>
    <t>25.349   /   25.482</t>
  </si>
  <si>
    <t>34.864   /   34.997</t>
  </si>
  <si>
    <t>25.117   /   25.251</t>
  </si>
  <si>
    <t>23.018   /   23.152</t>
  </si>
  <si>
    <t>2.343   /   2.477</t>
  </si>
  <si>
    <t>2.534   /   2.667</t>
  </si>
  <si>
    <t>3.283   /   3.417</t>
  </si>
  <si>
    <t>3.983   /   4.117</t>
  </si>
  <si>
    <t>-10.392   /   -10.259</t>
  </si>
  <si>
    <t>-7.011   /   -6.878</t>
  </si>
  <si>
    <t>0.024   /   0.157</t>
  </si>
  <si>
    <t>1185.315   /   1212.009</t>
  </si>
  <si>
    <t>1.904   /   2.037</t>
  </si>
  <si>
    <t>1.812   /   1.945</t>
  </si>
  <si>
    <t>1.188   /   1.322</t>
  </si>
  <si>
    <t>1.090   /   1.223</t>
  </si>
  <si>
    <t>23.216   /   23.349</t>
  </si>
  <si>
    <t>27.216   /   27.349</t>
  </si>
  <si>
    <t>0.095   /   0.228</t>
  </si>
  <si>
    <t>-57.704   /   -57.570</t>
  </si>
  <si>
    <t>3.587   /   3.720</t>
  </si>
  <si>
    <t>3.102   /   3.235</t>
  </si>
  <si>
    <t>55.501   /   55.634</t>
  </si>
  <si>
    <t>1.832   /   1.965</t>
  </si>
  <si>
    <t>-0.260   /   -0.126</t>
  </si>
  <si>
    <t>-0.136   /   -0.003</t>
  </si>
  <si>
    <t>-0.316   /   -0.183</t>
  </si>
  <si>
    <t>-0.256   /   -0.122</t>
  </si>
  <si>
    <t>-1.135   /   -1.001</t>
  </si>
  <si>
    <t>16.499   /   16.632</t>
  </si>
  <si>
    <t>-0.237   /   -0.104</t>
  </si>
  <si>
    <t>26.352   /   26.485</t>
  </si>
  <si>
    <t>0.042   /   0.176</t>
  </si>
  <si>
    <t>-0.124   /   0.010</t>
  </si>
  <si>
    <t>-0.251   /   -0.117</t>
  </si>
  <si>
    <t>0.046   /   0.180</t>
  </si>
  <si>
    <t>1.819   /   1.953</t>
  </si>
  <si>
    <t>-10.589   /   -10.455</t>
  </si>
  <si>
    <t>1.933   /   2.066</t>
  </si>
  <si>
    <t>-0.214   /   -0.080</t>
  </si>
  <si>
    <t>8.944   /   9.078</t>
  </si>
  <si>
    <t>56.239   /   82.933</t>
  </si>
  <si>
    <t>428.527   /   455.221</t>
  </si>
  <si>
    <t>3.191   /   3.325</t>
  </si>
  <si>
    <t>2.033   /   2.167</t>
  </si>
  <si>
    <t>13.935   /   14.069</t>
  </si>
  <si>
    <t>13.266   /   13.399</t>
  </si>
  <si>
    <t>191.726   /   218.420</t>
  </si>
  <si>
    <t>-0.244   /   -0.110</t>
  </si>
  <si>
    <t>55.302   /   55.435</t>
  </si>
  <si>
    <t>2.046   /   2.179</t>
  </si>
  <si>
    <t>-0.110   /   0.023</t>
  </si>
  <si>
    <t>-0.265   /   -0.131</t>
  </si>
  <si>
    <t>74.068   /   100.762</t>
  </si>
  <si>
    <t>1.858   /   1.991</t>
  </si>
  <si>
    <t>-0.182   /   -0.049</t>
  </si>
  <si>
    <t>-65.834   /   -65.700</t>
  </si>
  <si>
    <t>-5.421   /   -5.287</t>
  </si>
  <si>
    <t>428.177   /   454.871</t>
  </si>
  <si>
    <t>69.501   /   69.635</t>
  </si>
  <si>
    <t>10.468   /   10.601</t>
  </si>
  <si>
    <t>530.700   /   557.393</t>
  </si>
  <si>
    <t>17.456   /   17.589</t>
  </si>
  <si>
    <t>355.628   /   382.322</t>
  </si>
  <si>
    <t>-7.287   /   -7.154</t>
  </si>
  <si>
    <t>-21.080   /   -20.947</t>
  </si>
  <si>
    <t>-9.442   /   -9.308</t>
  </si>
  <si>
    <t>-20.805   /   -20.672</t>
  </si>
  <si>
    <t>65.170   /   91.864</t>
  </si>
  <si>
    <t>67.244   /   93.938</t>
  </si>
  <si>
    <t>321.872   /   348.566</t>
  </si>
  <si>
    <t>67.081   /   67.214</t>
  </si>
  <si>
    <t>500.974   /   527.668</t>
  </si>
  <si>
    <t>455.974   /   482.668</t>
  </si>
  <si>
    <t>18.046   /   18.179</t>
  </si>
  <si>
    <t>-9.622   /   -9.488</t>
  </si>
  <si>
    <t>359.601   /   386.295</t>
  </si>
  <si>
    <t>9.415   /   9.548</t>
  </si>
  <si>
    <t>408.882   /   435.576</t>
  </si>
  <si>
    <t>4.648   /   4.782</t>
  </si>
  <si>
    <t>9.890   /   10.023</t>
  </si>
  <si>
    <t>633.989   /   660.683</t>
  </si>
  <si>
    <t>19.648   /   19.782</t>
  </si>
  <si>
    <t>612.080   /   638.774</t>
  </si>
  <si>
    <t>1.536   /   1.669</t>
  </si>
  <si>
    <t>-0.068   /   0.066</t>
  </si>
  <si>
    <t>1.722   /   1.855</t>
  </si>
  <si>
    <t>2.073   /   2.206</t>
  </si>
  <si>
    <t>3.153   /   3.287</t>
  </si>
  <si>
    <t>3.083   /   3.217</t>
  </si>
  <si>
    <t>1.946   /   2.079</t>
  </si>
  <si>
    <t>-0.069   /   0.064</t>
  </si>
  <si>
    <t>3.053   /   3.187</t>
  </si>
  <si>
    <t>36.036   /   36.170</t>
  </si>
  <si>
    <t>35.855   /   35.989</t>
  </si>
  <si>
    <t>345.872   /   372.566</t>
  </si>
  <si>
    <t>193.406   /   220.100</t>
  </si>
  <si>
    <t>36.536   /   36.670</t>
  </si>
  <si>
    <t>629.066   /   655.759</t>
  </si>
  <si>
    <t>-11.061   /   -10.927</t>
  </si>
  <si>
    <t>363.365   /   390.059</t>
  </si>
  <si>
    <t>342.349   /   369.042</t>
  </si>
  <si>
    <t>577.803   /   604.497</t>
  </si>
  <si>
    <t>635.767   /   662.461</t>
  </si>
  <si>
    <t>630.798   /   657.492</t>
  </si>
  <si>
    <t>667.764   /   694.458</t>
  </si>
  <si>
    <t>8.143   /   8.276</t>
  </si>
  <si>
    <t>7.654   /   7.787</t>
  </si>
  <si>
    <t>18.353   /   18.487</t>
  </si>
  <si>
    <t>0.933   /   1.067</t>
  </si>
  <si>
    <t>683.764   /   710.458</t>
  </si>
  <si>
    <t>23.352   /   23.485</t>
  </si>
  <si>
    <t>19.979   /   20.112</t>
  </si>
  <si>
    <t>9.788   /   9.922</t>
  </si>
  <si>
    <t>-48.670   /   -48.537</t>
  </si>
  <si>
    <t>-5.176   /   -5.042</t>
  </si>
  <si>
    <t>16.815   /   16.949</t>
  </si>
  <si>
    <t>10.036   /   10.169</t>
  </si>
  <si>
    <t>10.194   /   10.328</t>
  </si>
  <si>
    <t>-97.273   /   -97.140</t>
  </si>
  <si>
    <t>12.933   /   13.067</t>
  </si>
  <si>
    <t>20.434   /   20.567</t>
  </si>
  <si>
    <t>-6.447   /   -6.314</t>
  </si>
  <si>
    <t>383.577   /   410.271</t>
  </si>
  <si>
    <t>2.552   /   2.685</t>
  </si>
  <si>
    <t>627.182   /   653.876</t>
  </si>
  <si>
    <t>643.871   /   670.565</t>
  </si>
  <si>
    <t>4.195   /   4.329</t>
  </si>
  <si>
    <t>613.034   /   639.728</t>
  </si>
  <si>
    <t>20.300   /   20.434</t>
  </si>
  <si>
    <t>638.088   /   664.782</t>
  </si>
  <si>
    <t>9.792   /   9.926</t>
  </si>
  <si>
    <t>-7.373   /   -7.239</t>
  </si>
  <si>
    <t>513.825   /   540.519</t>
  </si>
  <si>
    <t>-7.397   /   -7.263</t>
  </si>
  <si>
    <t>487.427   /   514.121</t>
  </si>
  <si>
    <t>592.413   /   619.107</t>
  </si>
  <si>
    <t>-16.124   /   -15.990</t>
  </si>
  <si>
    <t>-105.273   /   -105.140</t>
  </si>
  <si>
    <t>10056.246   /   10082.940</t>
  </si>
  <si>
    <t>133.528   /   160.222</t>
  </si>
  <si>
    <t>10.933   /   11.067</t>
  </si>
  <si>
    <t>698.623   /   725.317</t>
  </si>
  <si>
    <t>15.183   /   15.317</t>
  </si>
  <si>
    <t>12.683   /   12.817</t>
  </si>
  <si>
    <t>16.288   /   16.422</t>
  </si>
  <si>
    <t>4.033   /   4.167</t>
  </si>
  <si>
    <t>-3.996   /   -3.862</t>
  </si>
  <si>
    <t>62.344   /   62.478</t>
  </si>
  <si>
    <t>5.832   /   5.965</t>
  </si>
  <si>
    <t>3.033   /   3.167</t>
  </si>
  <si>
    <t>59.053   /   59.186</t>
  </si>
  <si>
    <t>4.433   /   4.567</t>
  </si>
  <si>
    <t>-0.048   /   0.085</t>
  </si>
  <si>
    <t>-0.198   /   -0.065</t>
  </si>
  <si>
    <t>1.922   /   2.055</t>
  </si>
  <si>
    <t>2.058   /   2.192</t>
  </si>
  <si>
    <t>1.053   /   1.186</t>
  </si>
  <si>
    <t>1.972   /   2.105</t>
  </si>
  <si>
    <t>-0.293   /   -0.159</t>
  </si>
  <si>
    <t>2.113   /   2.246</t>
  </si>
  <si>
    <t>-3.563   /   -3.430</t>
  </si>
  <si>
    <t>24.577   /   24.710</t>
  </si>
  <si>
    <t>51.473   /   51.607</t>
  </si>
  <si>
    <t>0.091   /   0.225</t>
  </si>
  <si>
    <t>441.571   /   468.265</t>
  </si>
  <si>
    <t>61.641   /   61.775</t>
  </si>
  <si>
    <t>441.171   /   467.865</t>
  </si>
  <si>
    <t>2.423   /   2.557</t>
  </si>
  <si>
    <t>6.316   /   6.449</t>
  </si>
  <si>
    <t>-1.125   /   -0.991</t>
  </si>
  <si>
    <t>-0.076   /   0.057</t>
  </si>
  <si>
    <t>1.606   /   1.740</t>
  </si>
  <si>
    <t>282.259   /   308.953</t>
  </si>
  <si>
    <t>0.120   /   0.253</t>
  </si>
  <si>
    <t>614.816   /   641.510</t>
  </si>
  <si>
    <t>28.521   /   28.654</t>
  </si>
  <si>
    <t>-0.049   /   0.084</t>
  </si>
  <si>
    <t>0.208   /   0.341</t>
  </si>
  <si>
    <t>19.650   /   19.783</t>
  </si>
  <si>
    <t>26.552   /   26.686</t>
  </si>
  <si>
    <t>0.074   /   0.208</t>
  </si>
  <si>
    <t>0.164   /   0.298</t>
  </si>
  <si>
    <t>23.477   /   23.611</t>
  </si>
  <si>
    <t>0.092   /   0.226</t>
  </si>
  <si>
    <t>2.119   /   2.253</t>
  </si>
  <si>
    <t>-0.045   /   0.089</t>
  </si>
  <si>
    <t>-0.176   /   -0.043</t>
  </si>
  <si>
    <t>-0.166   /   -0.033</t>
  </si>
  <si>
    <t>-0.026   /   0.107</t>
  </si>
  <si>
    <t>2.052   /   2.185</t>
  </si>
  <si>
    <t>-0.084   /   0.049</t>
  </si>
  <si>
    <t>0.036   /   0.169</t>
  </si>
  <si>
    <t>26.436   /   26.569</t>
  </si>
  <si>
    <t>26.353   /   26.486</t>
  </si>
  <si>
    <t>615.406   /   642.100</t>
  </si>
  <si>
    <t>1270.863   /   1297.556</t>
  </si>
  <si>
    <t>1295.400   /   1322.094</t>
  </si>
  <si>
    <t>631.539   /   658.232</t>
  </si>
  <si>
    <t>633.539   /   660.232</t>
  </si>
  <si>
    <t>653.649   /   680.343</t>
  </si>
  <si>
    <t>656.106   /   682.799</t>
  </si>
  <si>
    <t>623.764   /   650.458</t>
  </si>
  <si>
    <t>6.967   /   7.101</t>
  </si>
  <si>
    <t>-61.704   /   -61.570</t>
  </si>
  <si>
    <t>623.825   /   650.519</t>
  </si>
  <si>
    <t>578.262   /   604.956</t>
  </si>
  <si>
    <t>10.685   /   10.818</t>
  </si>
  <si>
    <t>98.371   /   125.065</t>
  </si>
  <si>
    <t>94.139   /   120.832</t>
  </si>
  <si>
    <t>0.146   /   0.279</t>
  </si>
  <si>
    <t>414.347   /   441.041</t>
  </si>
  <si>
    <t>-12.594   /   -12.460</t>
  </si>
  <si>
    <t>17.867   /   18.000</t>
  </si>
  <si>
    <t>378.607   /   405.301</t>
  </si>
  <si>
    <t>-30.885   /   -30.752</t>
  </si>
  <si>
    <t>-28.885   /   -28.752</t>
  </si>
  <si>
    <t>365.582   /   392.276</t>
  </si>
  <si>
    <t>-2.308   /   -2.175</t>
  </si>
  <si>
    <t>396.104   /   422.798</t>
  </si>
  <si>
    <t>31.962   /   32.096</t>
  </si>
  <si>
    <t>-9.675   /   -9.541</t>
  </si>
  <si>
    <t>345.110   /   371.804</t>
  </si>
  <si>
    <t>-2.817   /   -2.683</t>
  </si>
  <si>
    <t>-35.033   /   -34.899</t>
  </si>
  <si>
    <t>1.245   /   1.378</t>
  </si>
  <si>
    <t>2.673   /   2.807</t>
  </si>
  <si>
    <t>16.352   /   16.485</t>
  </si>
  <si>
    <t>16.572   /   16.705</t>
  </si>
  <si>
    <t>-5.085   /   -4.951</t>
  </si>
  <si>
    <t>178.245   /   204.939</t>
  </si>
  <si>
    <t>625.542   /   652.236</t>
  </si>
  <si>
    <t>625.288   /   651.982</t>
  </si>
  <si>
    <t>611.572   /   638.266</t>
  </si>
  <si>
    <t>598.045   /   624.739</t>
  </si>
  <si>
    <t>601.871   /   628.565</t>
  </si>
  <si>
    <t>604.381   /   631.075</t>
  </si>
  <si>
    <t>3.365   /   3.499</t>
  </si>
  <si>
    <t>17.979   /   18.112</t>
  </si>
  <si>
    <t>622.748   /   649.442</t>
  </si>
  <si>
    <t>18.216   /   18.349</t>
  </si>
  <si>
    <t>626.841   /   653.534</t>
  </si>
  <si>
    <t>2091.253   /   2117.947</t>
  </si>
  <si>
    <t>1501.622   /   1528.316</t>
  </si>
  <si>
    <t>675.211   /   701.904</t>
  </si>
  <si>
    <t>675.719   /   702.412</t>
  </si>
  <si>
    <t>28.456   /   28.589</t>
  </si>
  <si>
    <t>51.933   /   52.067</t>
  </si>
  <si>
    <t>23.456   /   23.589</t>
  </si>
  <si>
    <t>-0.567   /   -0.433</t>
  </si>
  <si>
    <t>51.433   /   51.567</t>
  </si>
  <si>
    <t>-36.996   /   -36.863</t>
  </si>
  <si>
    <t>173.289   /   199.983</t>
  </si>
  <si>
    <t>-199.036   /   -198.903</t>
  </si>
  <si>
    <t>67.249   /   67.382</t>
  </si>
  <si>
    <t>47.002   /   47.135</t>
  </si>
  <si>
    <t>1.028   /   1.162</t>
  </si>
  <si>
    <t>282.359   /   309.053</t>
  </si>
  <si>
    <t>254.809   /   281.503</t>
  </si>
  <si>
    <t>340.591   /   367.285</t>
  </si>
  <si>
    <t>489.106   /   515.799</t>
  </si>
  <si>
    <t>800.138   /   826.832</t>
  </si>
  <si>
    <t>1405.165   /   1431.859</t>
  </si>
  <si>
    <t>43.933   /   44.067</t>
  </si>
  <si>
    <t>45.363   /   45.497</t>
  </si>
  <si>
    <t>-6.230   /   -6.097</t>
  </si>
  <si>
    <t>-8.284   /   -8.150</t>
  </si>
  <si>
    <t>366.350   /   393.044</t>
  </si>
  <si>
    <t>-5.792   /   -5.659</t>
  </si>
  <si>
    <t>21.184   /   21.318</t>
  </si>
  <si>
    <t>12.670   /   12.803</t>
  </si>
  <si>
    <t>353.112   /   379.806</t>
  </si>
  <si>
    <t>7.933   /   8.067</t>
  </si>
  <si>
    <t>-4.971   /   -4.837</t>
  </si>
  <si>
    <t>-12.327   /   -12.194</t>
  </si>
  <si>
    <t>70.332   /   97.026</t>
  </si>
  <si>
    <t>8.985   /   9.118</t>
  </si>
  <si>
    <t>15.852   /   15.985</t>
  </si>
  <si>
    <t>15.945   /   16.078</t>
  </si>
  <si>
    <t>31.862   /   31.996</t>
  </si>
  <si>
    <t>-0.417   /   -0.283</t>
  </si>
  <si>
    <t>5.722   /   5.856</t>
  </si>
  <si>
    <t>28.883   /   29.016</t>
  </si>
  <si>
    <t>-153.005   /   -152.872</t>
  </si>
  <si>
    <t>22.184   /   22.318</t>
  </si>
  <si>
    <t>5.068   /   5.201</t>
  </si>
  <si>
    <t>8.163   /   8.296</t>
  </si>
  <si>
    <t>3.285   /   3.419</t>
  </si>
  <si>
    <t>9.149   /   9.282</t>
  </si>
  <si>
    <t>3.668   /   3.801</t>
  </si>
  <si>
    <t>365.872   /   392.566</t>
  </si>
  <si>
    <t>58.498   /   58.632</t>
  </si>
  <si>
    <t>442.607   /   469.300</t>
  </si>
  <si>
    <t>70.408   /   97.102</t>
  </si>
  <si>
    <t>5.625   /   5.758</t>
  </si>
  <si>
    <t>-20.007   /   -19.874</t>
  </si>
  <si>
    <t>71.083   /   97.777</t>
  </si>
  <si>
    <t>1.446   /   1.579</t>
  </si>
  <si>
    <t>58.303   /   84.996</t>
  </si>
  <si>
    <t>61.518   /   88.211</t>
  </si>
  <si>
    <t>60.832   /   87.526</t>
  </si>
  <si>
    <t>611.871   /   638.565</t>
  </si>
  <si>
    <t>640.086   /   666.780</t>
  </si>
  <si>
    <t>16.667   /   16.800</t>
  </si>
  <si>
    <t>-1.215   /   -1.081</t>
  </si>
  <si>
    <t>15.263   /   15.396</t>
  </si>
  <si>
    <t>65.588   /   65.721</t>
  </si>
  <si>
    <t>29.031   /   29.164</t>
  </si>
  <si>
    <t>-0.101   /   0.033</t>
  </si>
  <si>
    <t>1.942   /   2.075</t>
  </si>
  <si>
    <t>34.899   /   35.033</t>
  </si>
  <si>
    <t>2.116   /   2.249</t>
  </si>
  <si>
    <t>0.063   /   0.197</t>
  </si>
  <si>
    <t>1.853   /   1.986</t>
  </si>
  <si>
    <t>-0.051   /   0.082</t>
  </si>
  <si>
    <t>64.200   /   64.333</t>
  </si>
  <si>
    <t>54.274   /   54.408</t>
  </si>
  <si>
    <t>0.719   /   0.852</t>
  </si>
  <si>
    <t>10.178   /   10.312</t>
  </si>
  <si>
    <t>24.621   /   24.756</t>
  </si>
  <si>
    <t>25.772   /   25.907</t>
  </si>
  <si>
    <t>41.362   /   41.497</t>
  </si>
  <si>
    <t>25.907   /   26.042</t>
  </si>
  <si>
    <t>15.867   /   16.002</t>
  </si>
  <si>
    <t>38.917   /   39.052</t>
  </si>
  <si>
    <t>157.950   /   184.951</t>
  </si>
  <si>
    <t>159.190   /   186.191</t>
  </si>
  <si>
    <t>25.318   /   25.453</t>
  </si>
  <si>
    <t>34.866   /   35.001</t>
  </si>
  <si>
    <t>24.968   /   25.103</t>
  </si>
  <si>
    <t>23.087   /   23.222</t>
  </si>
  <si>
    <t>2.342   /   2.478</t>
  </si>
  <si>
    <t>2.533   /   2.668</t>
  </si>
  <si>
    <t>3.282   /   3.418</t>
  </si>
  <si>
    <t>3.982   /   4.118</t>
  </si>
  <si>
    <t>-10.257   /   -10.122</t>
  </si>
  <si>
    <t>-6.964   /   -6.829</t>
  </si>
  <si>
    <t>0.024   /   0.159</t>
  </si>
  <si>
    <t>1176.942   /   1203.942</t>
  </si>
  <si>
    <t>1.895   /   2.030</t>
  </si>
  <si>
    <t>1.816   /   1.951</t>
  </si>
  <si>
    <t>1.187   /   1.322</t>
  </si>
  <si>
    <t>1.089   /   1.224</t>
  </si>
  <si>
    <t>23.193   /   23.328</t>
  </si>
  <si>
    <t>27.193   /   27.328</t>
  </si>
  <si>
    <t>0.094   /   0.229</t>
  </si>
  <si>
    <t>-57.046   /   -56.911</t>
  </si>
  <si>
    <t>3.586   /   3.721</t>
  </si>
  <si>
    <t>3.106   /   3.241</t>
  </si>
  <si>
    <t>55.650   /   55.785</t>
  </si>
  <si>
    <t>1.836   /   1.971</t>
  </si>
  <si>
    <t>-0.239   /   -0.104</t>
  </si>
  <si>
    <t>-0.137   /   -0.002</t>
  </si>
  <si>
    <t>-0.311   /   -0.176</t>
  </si>
  <si>
    <t>-0.252   /   -0.117</t>
  </si>
  <si>
    <t>-1.301   /   -1.166</t>
  </si>
  <si>
    <t>16.429   /   16.564</t>
  </si>
  <si>
    <t>-0.229   /   -0.094</t>
  </si>
  <si>
    <t>26.430   /   26.565</t>
  </si>
  <si>
    <t>0.027   /   0.162</t>
  </si>
  <si>
    <t>-0.132   /   0.003</t>
  </si>
  <si>
    <t>-0.242   /   -0.107</t>
  </si>
  <si>
    <t>0.028   /   0.163</t>
  </si>
  <si>
    <t>1.819   /   1.954</t>
  </si>
  <si>
    <t>-10.602   /   -10.467</t>
  </si>
  <si>
    <t>1.929   /   2.064</t>
  </si>
  <si>
    <t>-0.209   /   -0.074</t>
  </si>
  <si>
    <t>8.680   /   8.815</t>
  </si>
  <si>
    <t>56.087   /   83.088</t>
  </si>
  <si>
    <t>428.380   /   455.381</t>
  </si>
  <si>
    <t>3.179   /   3.314</t>
  </si>
  <si>
    <t>2.067   /   2.202</t>
  </si>
  <si>
    <t>13.778   /   13.913</t>
  </si>
  <si>
    <t>13.483   /   13.618</t>
  </si>
  <si>
    <t>192.154   /   219.155</t>
  </si>
  <si>
    <t>55.302   /   55.437</t>
  </si>
  <si>
    <t>2.025   /   2.160</t>
  </si>
  <si>
    <t>-0.112   /   0.023</t>
  </si>
  <si>
    <t>-0.244   /   -0.109</t>
  </si>
  <si>
    <t>72.927   /   99.928</t>
  </si>
  <si>
    <t>1.856   /   1.991</t>
  </si>
  <si>
    <t>-0.184   /   -0.049</t>
  </si>
  <si>
    <t>-70.891   /   -70.756</t>
  </si>
  <si>
    <t>-5.575   /   -5.440</t>
  </si>
  <si>
    <t>428.030   /   455.031</t>
  </si>
  <si>
    <t>69.565   /   69.700</t>
  </si>
  <si>
    <t>10.288   /   10.423</t>
  </si>
  <si>
    <t>529.326   /   556.327</t>
  </si>
  <si>
    <t>17.450   /   17.585</t>
  </si>
  <si>
    <t>354.034   /   381.035</t>
  </si>
  <si>
    <t>-7.485   /   -7.350</t>
  </si>
  <si>
    <t>-21.081   /   -20.946</t>
  </si>
  <si>
    <t>-9.593   /   -9.458</t>
  </si>
  <si>
    <t>-20.806   /   -20.671</t>
  </si>
  <si>
    <t>63.937   /   90.938</t>
  </si>
  <si>
    <t>67.179   /   94.180</t>
  </si>
  <si>
    <t>320.574   /   347.575</t>
  </si>
  <si>
    <t>66.838   /   66.973</t>
  </si>
  <si>
    <t>499.565   /   526.566</t>
  </si>
  <si>
    <t>454.565   /   481.566</t>
  </si>
  <si>
    <t>18.045   /   18.180</t>
  </si>
  <si>
    <t>-9.692   /   -9.557</t>
  </si>
  <si>
    <t>359.712   /   386.713</t>
  </si>
  <si>
    <t>9.414   /   9.549</t>
  </si>
  <si>
    <t>407.314   /   434.314</t>
  </si>
  <si>
    <t>4.647   /   4.783</t>
  </si>
  <si>
    <t>9.575   /   9.710</t>
  </si>
  <si>
    <t>633.707   /   660.708</t>
  </si>
  <si>
    <t>19.469   /   19.604</t>
  </si>
  <si>
    <t>611.802   /   638.803</t>
  </si>
  <si>
    <t>1.544   /   1.679</t>
  </si>
  <si>
    <t>-0.068   /   0.068</t>
  </si>
  <si>
    <t>1.726   /   1.861</t>
  </si>
  <si>
    <t>2.072   /   2.207</t>
  </si>
  <si>
    <t>3.152   /   3.288</t>
  </si>
  <si>
    <t>3.082   /   3.218</t>
  </si>
  <si>
    <t>1.925   /   2.060</t>
  </si>
  <si>
    <t>3.052   /   3.188</t>
  </si>
  <si>
    <t>35.914   /   36.049</t>
  </si>
  <si>
    <t>35.733   /   35.868</t>
  </si>
  <si>
    <t>344.507   /   371.507</t>
  </si>
  <si>
    <t>192.451   /   219.451</t>
  </si>
  <si>
    <t>36.412   /   36.547</t>
  </si>
  <si>
    <t>630.681   /   657.682</t>
  </si>
  <si>
    <t>-11.061   /   -10.926</t>
  </si>
  <si>
    <t>362.954   /   389.955</t>
  </si>
  <si>
    <t>342.448   /   369.449</t>
  </si>
  <si>
    <t>577.650   /   604.650</t>
  </si>
  <si>
    <t>635.485   /   662.486</t>
  </si>
  <si>
    <t>628.850   /   655.851</t>
  </si>
  <si>
    <t>667.548   /   694.549</t>
  </si>
  <si>
    <t>8.181   /   8.316</t>
  </si>
  <si>
    <t>7.653   /   7.788</t>
  </si>
  <si>
    <t>18.333   /   18.468</t>
  </si>
  <si>
    <t>0.932   /   1.068</t>
  </si>
  <si>
    <t>683.548   /   710.549</t>
  </si>
  <si>
    <t>23.430   /   23.565</t>
  </si>
  <si>
    <t>19.957   /   20.092</t>
  </si>
  <si>
    <t>9.867   /   10.002</t>
  </si>
  <si>
    <t>-50.770   /   -50.635</t>
  </si>
  <si>
    <t>-5.177   /   -5.042</t>
  </si>
  <si>
    <t>16.627   /   16.762</t>
  </si>
  <si>
    <t>10.219   /   10.354</t>
  </si>
  <si>
    <t>10.406   /   10.541</t>
  </si>
  <si>
    <t>-101.473   /   -101.338</t>
  </si>
  <si>
    <t>12.932   /   13.068</t>
  </si>
  <si>
    <t>19.933   /   20.068</t>
  </si>
  <si>
    <t>-6.499   /   -6.364</t>
  </si>
  <si>
    <t>383.191   /   410.192</t>
  </si>
  <si>
    <t>2.551   /   2.686</t>
  </si>
  <si>
    <t>627.711   /   654.712</t>
  </si>
  <si>
    <t>645.463   /   672.464</t>
  </si>
  <si>
    <t>4.194   /   4.330</t>
  </si>
  <si>
    <t>622.175   /   649.176</t>
  </si>
  <si>
    <t>20.280   /   20.415</t>
  </si>
  <si>
    <t>635.778   /   662.779</t>
  </si>
  <si>
    <t>9.476   /   9.611</t>
  </si>
  <si>
    <t>-7.526   /   -7.391</t>
  </si>
  <si>
    <t>512.373   /   539.373</t>
  </si>
  <si>
    <t>-7.550   /   -7.415</t>
  </si>
  <si>
    <t>483.829   /   510.830</t>
  </si>
  <si>
    <t>593.163   /   620.164</t>
  </si>
  <si>
    <t>-16.132   /   -15.997</t>
  </si>
  <si>
    <t>-109.473   /   -109.338</t>
  </si>
  <si>
    <t>10063.243   /   10090.244</t>
  </si>
  <si>
    <t>131.745   /   158.745</t>
  </si>
  <si>
    <t>10.932   /   11.068</t>
  </si>
  <si>
    <t>697.972   /   724.973</t>
  </si>
  <si>
    <t>15.182   /   15.318</t>
  </si>
  <si>
    <t>12.682   /   12.818</t>
  </si>
  <si>
    <t>16.367   /   16.502</t>
  </si>
  <si>
    <t>4.032   /   4.168</t>
  </si>
  <si>
    <t>-3.857   /   -3.722</t>
  </si>
  <si>
    <t>62.494   /   62.629</t>
  </si>
  <si>
    <t>5.610   /   5.745</t>
  </si>
  <si>
    <t>3.032   /   3.168</t>
  </si>
  <si>
    <t>59.053   /   59.188</t>
  </si>
  <si>
    <t>4.432   /   4.568</t>
  </si>
  <si>
    <t>-0.049   /   0.086</t>
  </si>
  <si>
    <t>-0.199   /   -0.064</t>
  </si>
  <si>
    <t>1.926   /   2.061</t>
  </si>
  <si>
    <t>2.057   /   2.193</t>
  </si>
  <si>
    <t>1.052   /   1.187</t>
  </si>
  <si>
    <t>1.976   /   2.111</t>
  </si>
  <si>
    <t>-0.268   /   -0.133</t>
  </si>
  <si>
    <t>2.110   /   2.245</t>
  </si>
  <si>
    <t>-3.525   /   -3.390</t>
  </si>
  <si>
    <t>24.579   /   24.714</t>
  </si>
  <si>
    <t>51.472   /   51.608</t>
  </si>
  <si>
    <t>0.091   /   0.226</t>
  </si>
  <si>
    <t>441.425   /   468.426</t>
  </si>
  <si>
    <t>61.410   /   61.545</t>
  </si>
  <si>
    <t>441.025   /   468.026</t>
  </si>
  <si>
    <t>2.611   /   2.746</t>
  </si>
  <si>
    <t>6.310   /   6.445</t>
  </si>
  <si>
    <t>-1.126   /   -0.991</t>
  </si>
  <si>
    <t>-0.077   /   0.058</t>
  </si>
  <si>
    <t>1.615   /   1.750</t>
  </si>
  <si>
    <t>281.473   /   308.474</t>
  </si>
  <si>
    <t>0.122   /   0.257</t>
  </si>
  <si>
    <t>613.344   /   640.345</t>
  </si>
  <si>
    <t>28.492   /   28.627</t>
  </si>
  <si>
    <t>-0.050   /   0.085</t>
  </si>
  <si>
    <t>0.193   /   0.328</t>
  </si>
  <si>
    <t>19.638   /   19.773</t>
  </si>
  <si>
    <t>25.123   /   25.258</t>
  </si>
  <si>
    <t>0.066   /   0.201</t>
  </si>
  <si>
    <t>0.156   /   0.291</t>
  </si>
  <si>
    <t>23.436   /   23.571</t>
  </si>
  <si>
    <t>2.119   /   2.254</t>
  </si>
  <si>
    <t>-0.046   /   0.089</t>
  </si>
  <si>
    <t>-0.177   /   -0.042</t>
  </si>
  <si>
    <t>-0.167   /   -0.032</t>
  </si>
  <si>
    <t>-0.026   /   0.109</t>
  </si>
  <si>
    <t>2.031   /   2.166</t>
  </si>
  <si>
    <t>-0.085   /   0.050</t>
  </si>
  <si>
    <t>0.035   /   0.170</t>
  </si>
  <si>
    <t>26.435   /   26.570</t>
  </si>
  <si>
    <t>26.378   /   26.513</t>
  </si>
  <si>
    <t>613.934   /   640.935</t>
  </si>
  <si>
    <t>1270.512   /   1297.513</t>
  </si>
  <si>
    <t>1295.177   /   1322.178</t>
  </si>
  <si>
    <t>631.351   /   658.352</t>
  </si>
  <si>
    <t>633.351   /   660.352</t>
  </si>
  <si>
    <t>653.460   /   680.461</t>
  </si>
  <si>
    <t>655.916   /   682.917</t>
  </si>
  <si>
    <t>623.548   /   650.549</t>
  </si>
  <si>
    <t>5.234   /   5.369</t>
  </si>
  <si>
    <t>-61.046   /   -60.911</t>
  </si>
  <si>
    <t>624.636   /   651.637</t>
  </si>
  <si>
    <t>577.991   /   604.991</t>
  </si>
  <si>
    <t>10.823   /   10.958</t>
  </si>
  <si>
    <t>102.287   /   129.288</t>
  </si>
  <si>
    <t>97.967   /   124.968</t>
  </si>
  <si>
    <t>0.148   /   0.283</t>
  </si>
  <si>
    <t>414.200   /   441.201</t>
  </si>
  <si>
    <t>-12.546   /   -12.411</t>
  </si>
  <si>
    <t>17.865   /   18.000</t>
  </si>
  <si>
    <t>378.185   /   405.186</t>
  </si>
  <si>
    <t>-30.557   /   -30.422</t>
  </si>
  <si>
    <t>-28.557   /   -28.422</t>
  </si>
  <si>
    <t>365.207   /   392.208</t>
  </si>
  <si>
    <t>-2.309   /   -2.174</t>
  </si>
  <si>
    <t>395.670   /   422.671</t>
  </si>
  <si>
    <t>31.962   /   32.097</t>
  </si>
  <si>
    <t>-9.648   /   -9.513</t>
  </si>
  <si>
    <t>345.211   /   372.212</t>
  </si>
  <si>
    <t>-2.818   /   -2.683</t>
  </si>
  <si>
    <t>-34.639   /   -34.504</t>
  </si>
  <si>
    <t>1.244   /   1.379</t>
  </si>
  <si>
    <t>2.672   /   2.807</t>
  </si>
  <si>
    <t>16.430   /   16.565</t>
  </si>
  <si>
    <t>16.391   /   16.526</t>
  </si>
  <si>
    <t>-5.086   /   -4.951</t>
  </si>
  <si>
    <t>177.788   /   204.789</t>
  </si>
  <si>
    <t>625.326   /   652.327</t>
  </si>
  <si>
    <t>625.072   /   652.073</t>
  </si>
  <si>
    <t>611.295   /   638.295</t>
  </si>
  <si>
    <t>594.732   /   621.733</t>
  </si>
  <si>
    <t>603.463   /   630.464</t>
  </si>
  <si>
    <t>602.444   /   629.445</t>
  </si>
  <si>
    <t>3.364   /   3.499</t>
  </si>
  <si>
    <t>17.957   /   18.092</t>
  </si>
  <si>
    <t>622.532   /   649.533</t>
  </si>
  <si>
    <t>18.193   /   18.328</t>
  </si>
  <si>
    <t>628.450   /   655.451</t>
  </si>
  <si>
    <t>2091.100   /   2118.101</t>
  </si>
  <si>
    <t>1501.388   /   1528.389</t>
  </si>
  <si>
    <t>674.989   /   701.990</t>
  </si>
  <si>
    <t>675.497   /   702.498</t>
  </si>
  <si>
    <t>28.450   /   28.585</t>
  </si>
  <si>
    <t>51.932   /   52.068</t>
  </si>
  <si>
    <t>23.450   /   23.585</t>
  </si>
  <si>
    <t>-0.568   /   -0.432</t>
  </si>
  <si>
    <t>51.432   /   51.568</t>
  </si>
  <si>
    <t>-39.067   /   -38.932</t>
  </si>
  <si>
    <t>172.859   /   199.860</t>
  </si>
  <si>
    <t>-198.716   /   -198.580</t>
  </si>
  <si>
    <t>67.004   /   67.139</t>
  </si>
  <si>
    <t>47.253   /   47.388</t>
  </si>
  <si>
    <t>1.015   /   1.150</t>
  </si>
  <si>
    <t>281.573   /   308.574</t>
  </si>
  <si>
    <t>254.656   /   281.656</t>
  </si>
  <si>
    <t>340.442   /   367.443</t>
  </si>
  <si>
    <t>489.916   /   516.917</t>
  </si>
  <si>
    <t>799.941   /   826.942</t>
  </si>
  <si>
    <t>1405.012   /   1432.013</t>
  </si>
  <si>
    <t>43.932   /   44.068</t>
  </si>
  <si>
    <t>45.362   /   45.498</t>
  </si>
  <si>
    <t>-6.165   /   -6.030</t>
  </si>
  <si>
    <t>-8.219   /   -8.084</t>
  </si>
  <si>
    <t>366.693   /   393.694</t>
  </si>
  <si>
    <t>-5.727   /   -5.592</t>
  </si>
  <si>
    <t>21.433   /   21.568</t>
  </si>
  <si>
    <t>12.672   /   12.807</t>
  </si>
  <si>
    <t>353.474   /   380.475</t>
  </si>
  <si>
    <t>8.182   /   8.317</t>
  </si>
  <si>
    <t>-5.096   /   -4.961</t>
  </si>
  <si>
    <t>-11.599   /   -11.464</t>
  </si>
  <si>
    <t>70.278   /   97.279</t>
  </si>
  <si>
    <t>8.984   /   9.119</t>
  </si>
  <si>
    <t>15.930   /   16.065</t>
  </si>
  <si>
    <t>16.022   /   16.157</t>
  </si>
  <si>
    <t>31.862   /   31.997</t>
  </si>
  <si>
    <t>-0.418   /   -0.283</t>
  </si>
  <si>
    <t>5.633   /   5.768</t>
  </si>
  <si>
    <t>28.386   /   28.521</t>
  </si>
  <si>
    <t>-153.769   /   -153.634</t>
  </si>
  <si>
    <t>22.433   /   22.568</t>
  </si>
  <si>
    <t>4.907   /   5.042</t>
  </si>
  <si>
    <t>7.999   /   8.134</t>
  </si>
  <si>
    <t>3.284   /   3.419</t>
  </si>
  <si>
    <t>8.985   /   9.120</t>
  </si>
  <si>
    <t>3.667   /   3.802</t>
  </si>
  <si>
    <t>364.574   /   391.575</t>
  </si>
  <si>
    <t>58.171   /   58.306</t>
  </si>
  <si>
    <t>441.960   /   468.961</t>
  </si>
  <si>
    <t>70.338   /   97.339</t>
  </si>
  <si>
    <t>5.624   /   5.759</t>
  </si>
  <si>
    <t>-19.216   /   -19.081</t>
  </si>
  <si>
    <t>71.005   /   98.006</t>
  </si>
  <si>
    <t>0.887   /   1.022</t>
  </si>
  <si>
    <t>58.003   /   85.004</t>
  </si>
  <si>
    <t>61.211   /   88.212</t>
  </si>
  <si>
    <t>60.440   /   87.441</t>
  </si>
  <si>
    <t>613.463   /   640.464</t>
  </si>
  <si>
    <t>639.868   /   666.869</t>
  </si>
  <si>
    <t>16.666   /   16.801</t>
  </si>
  <si>
    <t>-1.216   /   -1.081</t>
  </si>
  <si>
    <t>15.407   /   15.542</t>
  </si>
  <si>
    <t>65.839   /   65.974</t>
  </si>
  <si>
    <t>29.153   /   29.288</t>
  </si>
  <si>
    <t>-0.102   /   0.033</t>
  </si>
  <si>
    <t>1.946   /   2.081</t>
  </si>
  <si>
    <t>34.504   /   34.639</t>
  </si>
  <si>
    <t>2.095   /   2.230</t>
  </si>
  <si>
    <t>0.062   /   0.198</t>
  </si>
  <si>
    <t>1.849   /   1.984</t>
  </si>
  <si>
    <t>-0.052   /   0.083</t>
  </si>
  <si>
    <t>64.420   /   64.555</t>
  </si>
  <si>
    <t>54.494   /   54.629</t>
  </si>
  <si>
    <t>0.718   /   0.853</t>
  </si>
  <si>
    <t>10.000   /   10.135</t>
  </si>
  <si>
    <t>24.559   /   24.695</t>
  </si>
  <si>
    <t>25.773   /   25.910</t>
  </si>
  <si>
    <t>40.340   /   40.477</t>
  </si>
  <si>
    <t>25.885   /   26.022</t>
  </si>
  <si>
    <t>15.916   /   16.053</t>
  </si>
  <si>
    <t>38.920   /   39.057</t>
  </si>
  <si>
    <t>157.836   /   185.130</t>
  </si>
  <si>
    <t>157.532   /   184.826</t>
  </si>
  <si>
    <t>25.292   /   25.428</t>
  </si>
  <si>
    <t>34.873   /   35.009</t>
  </si>
  <si>
    <t>24.823   /   24.959</t>
  </si>
  <si>
    <t>23.156   /   23.293</t>
  </si>
  <si>
    <t>2.532   /   2.669</t>
  </si>
  <si>
    <t>-10.179   /   -10.042</t>
  </si>
  <si>
    <t>-6.959   /   -6.822</t>
  </si>
  <si>
    <t>0.022   /   0.158</t>
  </si>
  <si>
    <t>1176.795   /   1204.089</t>
  </si>
  <si>
    <t>1.878   /   2.014</t>
  </si>
  <si>
    <t>1.816   /   1.952</t>
  </si>
  <si>
    <t>1.187   /   1.323</t>
  </si>
  <si>
    <t>1.088   /   1.225</t>
  </si>
  <si>
    <t>23.243   /   23.379</t>
  </si>
  <si>
    <t>27.243   /   27.379</t>
  </si>
  <si>
    <t>0.094   /   0.231</t>
  </si>
  <si>
    <t>-56.853   /   -56.717</t>
  </si>
  <si>
    <t>3.589   /   3.726</t>
  </si>
  <si>
    <t>3.106   /   3.242</t>
  </si>
  <si>
    <t>55.750   /   55.887</t>
  </si>
  <si>
    <t>1.836   /   1.972</t>
  </si>
  <si>
    <t>-0.230   /   -0.093</t>
  </si>
  <si>
    <t>-0.138   /   -0.001</t>
  </si>
  <si>
    <t>-0.305   /   -0.168</t>
  </si>
  <si>
    <t>-0.247   /   -0.111</t>
  </si>
  <si>
    <t>-1.355   /   -1.218</t>
  </si>
  <si>
    <t>16.832   /   16.968</t>
  </si>
  <si>
    <t>-0.221   /   -0.085</t>
  </si>
  <si>
    <t>26.479   /   26.616</t>
  </si>
  <si>
    <t>0.012   /   0.148</t>
  </si>
  <si>
    <t>-0.139   /   -0.003</t>
  </si>
  <si>
    <t>-0.234   /   -0.097</t>
  </si>
  <si>
    <t>0.011   /   0.147</t>
  </si>
  <si>
    <t>1.824   /   1.960</t>
  </si>
  <si>
    <t>-10.671   /   -10.535</t>
  </si>
  <si>
    <t>1.937   /   2.074</t>
  </si>
  <si>
    <t>-0.205   /   -0.068</t>
  </si>
  <si>
    <t>8.560   /   8.696</t>
  </si>
  <si>
    <t>55.941   /   83.236</t>
  </si>
  <si>
    <t>428.241   /   455.535</t>
  </si>
  <si>
    <t>3.158   /   3.295</t>
  </si>
  <si>
    <t>2.101   /   2.237</t>
  </si>
  <si>
    <t>13.678   /   13.815</t>
  </si>
  <si>
    <t>13.700   /   13.836</t>
  </si>
  <si>
    <t>192.007   /   219.302</t>
  </si>
  <si>
    <t>-0.235   /   -0.098</t>
  </si>
  <si>
    <t>55.252   /   55.389</t>
  </si>
  <si>
    <t>2.016   /   2.152</t>
  </si>
  <si>
    <t>-0.114   /   0.023</t>
  </si>
  <si>
    <t>72.287   /   99.581</t>
  </si>
  <si>
    <t>1.860   /   1.997</t>
  </si>
  <si>
    <t>-0.169   /   -0.033</t>
  </si>
  <si>
    <t>-73.944   /   -73.808</t>
  </si>
  <si>
    <t>-5.735   /   -5.599</t>
  </si>
  <si>
    <t>427.891   /   455.185</t>
  </si>
  <si>
    <t>69.607   /   69.744</t>
  </si>
  <si>
    <t>10.055   /   10.191</t>
  </si>
  <si>
    <t>527.908   /   555.202</t>
  </si>
  <si>
    <t>17.445   /   17.582</t>
  </si>
  <si>
    <t>352.193   /   379.487</t>
  </si>
  <si>
    <t>-7.737   /   -7.601</t>
  </si>
  <si>
    <t>-21.082   /   -20.945</t>
  </si>
  <si>
    <t>-9.838   /   -9.702</t>
  </si>
  <si>
    <t>-20.807   /   -20.670</t>
  </si>
  <si>
    <t>63.573   /   90.867</t>
  </si>
  <si>
    <t>67.097   /   94.391</t>
  </si>
  <si>
    <t>318.823   /   346.117</t>
  </si>
  <si>
    <t>66.457   /   66.593</t>
  </si>
  <si>
    <t>498.217   /   525.511</t>
  </si>
  <si>
    <t>453.217   /   480.511</t>
  </si>
  <si>
    <t>18.044   /   18.181</t>
  </si>
  <si>
    <t>-9.817   /   -9.681</t>
  </si>
  <si>
    <t>359.571   /   386.865</t>
  </si>
  <si>
    <t>9.413   /   9.550</t>
  </si>
  <si>
    <t>405.711   /   433.005</t>
  </si>
  <si>
    <t>9.454   /   9.590</t>
  </si>
  <si>
    <t>634.070   /   661.364</t>
  </si>
  <si>
    <t>19.377   /   19.513</t>
  </si>
  <si>
    <t>612.211   /   639.505</t>
  </si>
  <si>
    <t>1.551   /   1.687</t>
  </si>
  <si>
    <t>-0.069   /   0.067</t>
  </si>
  <si>
    <t>1.726   /   1.862</t>
  </si>
  <si>
    <t>2.075   /   2.212</t>
  </si>
  <si>
    <t>1.916   /   2.052</t>
  </si>
  <si>
    <t>-0.071   /   0.066</t>
  </si>
  <si>
    <t>35.824   /   35.961</t>
  </si>
  <si>
    <t>35.643   /   35.780</t>
  </si>
  <si>
    <t>343.468   /   370.763</t>
  </si>
  <si>
    <t>191.954   /   219.248</t>
  </si>
  <si>
    <t>36.325   /   36.461</t>
  </si>
  <si>
    <t>630.534   /   657.829</t>
  </si>
  <si>
    <t>-11.062   /   -10.926</t>
  </si>
  <si>
    <t>362.549   /   389.844</t>
  </si>
  <si>
    <t>342.306   /   369.600</t>
  </si>
  <si>
    <t>577.503   /   604.797</t>
  </si>
  <si>
    <t>635.849   /   663.144</t>
  </si>
  <si>
    <t>627.347   /   654.641</t>
  </si>
  <si>
    <t>667.903   /   695.197</t>
  </si>
  <si>
    <t>8.206   /   8.342</t>
  </si>
  <si>
    <t>7.432   /   7.568</t>
  </si>
  <si>
    <t>18.382   /   18.519</t>
  </si>
  <si>
    <t>683.903   /   711.197</t>
  </si>
  <si>
    <t>23.479   /   23.616</t>
  </si>
  <si>
    <t>20.007   /   20.143</t>
  </si>
  <si>
    <t>9.916   /   10.053</t>
  </si>
  <si>
    <t>-52.087   /   -51.950</t>
  </si>
  <si>
    <t>-5.178   /   -5.041</t>
  </si>
  <si>
    <t>16.438   /   16.574</t>
  </si>
  <si>
    <t>10.187   /   10.323</t>
  </si>
  <si>
    <t>10.208   /   10.345</t>
  </si>
  <si>
    <t>-104.105   /   -103.969</t>
  </si>
  <si>
    <t>19.681   /   19.818</t>
  </si>
  <si>
    <t>-6.559   /   -6.423</t>
  </si>
  <si>
    <t>382.813   /   410.107</t>
  </si>
  <si>
    <t>2.550   /   2.687</t>
  </si>
  <si>
    <t>624.931   /   652.225</t>
  </si>
  <si>
    <t>645.316   /   672.611</t>
  </si>
  <si>
    <t>628.501   /   655.796</t>
  </si>
  <si>
    <t>20.327   /   20.463</t>
  </si>
  <si>
    <t>634.379   /   661.673</t>
  </si>
  <si>
    <t>9.355   /   9.492</t>
  </si>
  <si>
    <t>-7.687   /   -7.551</t>
  </si>
  <si>
    <t>511.031   /   538.325</t>
  </si>
  <si>
    <t>-7.710   /   -7.574</t>
  </si>
  <si>
    <t>480.730   /   508.024</t>
  </si>
  <si>
    <t>590.605   /   617.900</t>
  </si>
  <si>
    <t>-16.139   /   -16.003</t>
  </si>
  <si>
    <t>-112.105   /   -111.969</t>
  </si>
  <si>
    <t>10063.238   /   10090.532</t>
  </si>
  <si>
    <t>129.955   /   157.249</t>
  </si>
  <si>
    <t>697.328   /   724.622</t>
  </si>
  <si>
    <t>16.416   /   16.553</t>
  </si>
  <si>
    <t>-3.777   /   -3.641</t>
  </si>
  <si>
    <t>62.594   /   62.730</t>
  </si>
  <si>
    <t>5.433   /   5.570</t>
  </si>
  <si>
    <t>59.006   /   59.142</t>
  </si>
  <si>
    <t>-0.050   /   0.087</t>
  </si>
  <si>
    <t>-0.201   /   -0.064</t>
  </si>
  <si>
    <t>1.926   /   2.062</t>
  </si>
  <si>
    <t>1.051   /   1.188</t>
  </si>
  <si>
    <t>1.976   /   2.112</t>
  </si>
  <si>
    <t>-0.258   /   -0.122</t>
  </si>
  <si>
    <t>2.109   /   2.246</t>
  </si>
  <si>
    <t>-3.506   /   -3.369</t>
  </si>
  <si>
    <t>24.797   /   24.934</t>
  </si>
  <si>
    <t>441.286   /   468.580</t>
  </si>
  <si>
    <t>61.190   /   61.327</t>
  </si>
  <si>
    <t>440.886   /   468.180</t>
  </si>
  <si>
    <t>2.751   /   2.887</t>
  </si>
  <si>
    <t>6.302   /   6.438</t>
  </si>
  <si>
    <t>-1.126   /   -0.990</t>
  </si>
  <si>
    <t>-0.078   /   0.059</t>
  </si>
  <si>
    <t>1.614   /   1.750</t>
  </si>
  <si>
    <t>280.615   /   307.909</t>
  </si>
  <si>
    <t>0.118   /   0.255</t>
  </si>
  <si>
    <t>612.263   /   639.557</t>
  </si>
  <si>
    <t>28.711   /   28.848</t>
  </si>
  <si>
    <t>-0.051   /   0.086</t>
  </si>
  <si>
    <t>0.178   /   0.315</t>
  </si>
  <si>
    <t>19.192   /   19.328</t>
  </si>
  <si>
    <t>23.851   /   23.988</t>
  </si>
  <si>
    <t>0.066   /   0.202</t>
  </si>
  <si>
    <t>0.156   /   0.292</t>
  </si>
  <si>
    <t>23.007   /   23.143</t>
  </si>
  <si>
    <t>0.091   /   0.227</t>
  </si>
  <si>
    <t>2.124   /   2.260</t>
  </si>
  <si>
    <t>-0.046   /   0.090</t>
  </si>
  <si>
    <t>-0.178   /   -0.041</t>
  </si>
  <si>
    <t>-0.168   /   -0.031</t>
  </si>
  <si>
    <t>-0.028   /   0.108</t>
  </si>
  <si>
    <t>2.022   /   2.158</t>
  </si>
  <si>
    <t>-0.086   /   0.051</t>
  </si>
  <si>
    <t>0.034   /   0.171</t>
  </si>
  <si>
    <t>26.434   /   26.571</t>
  </si>
  <si>
    <t>26.401   /   26.538</t>
  </si>
  <si>
    <t>612.853   /   640.147</t>
  </si>
  <si>
    <t>1270.933   /   1298.228</t>
  </si>
  <si>
    <t>1295.478   /   1322.772</t>
  </si>
  <si>
    <t>631.166   /   658.461</t>
  </si>
  <si>
    <t>633.166   /   660.461</t>
  </si>
  <si>
    <t>653.274   /   680.569</t>
  </si>
  <si>
    <t>655.731   /   683.025</t>
  </si>
  <si>
    <t>623.903   /   651.197</t>
  </si>
  <si>
    <t>3.376   /   3.512</t>
  </si>
  <si>
    <t>-60.853   /   -60.717</t>
  </si>
  <si>
    <t>622.089   /   649.384</t>
  </si>
  <si>
    <t>577.729   /   605.024</t>
  </si>
  <si>
    <t>10.604   /   10.741</t>
  </si>
  <si>
    <t>102.454   /   129.748</t>
  </si>
  <si>
    <t>98.131   /   125.426</t>
  </si>
  <si>
    <t>0.149   /   0.286</t>
  </si>
  <si>
    <t>413.804   /   441.098</t>
  </si>
  <si>
    <t>-12.540   /   -12.403</t>
  </si>
  <si>
    <t>17.863   /   17.999</t>
  </si>
  <si>
    <t>377.809   /   405.104</t>
  </si>
  <si>
    <t>-30.461   /   -30.324</t>
  </si>
  <si>
    <t>-28.461   /   -28.324</t>
  </si>
  <si>
    <t>364.801   /   392.095</t>
  </si>
  <si>
    <t>-2.310   /   -2.173</t>
  </si>
  <si>
    <t>395.284   /   422.578</t>
  </si>
  <si>
    <t>31.961   /   32.097</t>
  </si>
  <si>
    <t>-9.669   /   -9.533</t>
  </si>
  <si>
    <t>345.069   /   372.363</t>
  </si>
  <si>
    <t>-2.818   /   -2.682</t>
  </si>
  <si>
    <t>-34.442   /   -34.306</t>
  </si>
  <si>
    <t>0.683   /   0.819</t>
  </si>
  <si>
    <t>2.671   /   2.808</t>
  </si>
  <si>
    <t>16.479   /   16.616</t>
  </si>
  <si>
    <t>16.300   /   16.436</t>
  </si>
  <si>
    <t>-5.086   /   -4.950</t>
  </si>
  <si>
    <t>178.110   /   205.404</t>
  </si>
  <si>
    <t>625.682   /   652.977</t>
  </si>
  <si>
    <t>625.428   /   652.722</t>
  </si>
  <si>
    <t>611.703   /   638.997</t>
  </si>
  <si>
    <t>593.543   /   620.838</t>
  </si>
  <si>
    <t>603.316   /   630.611</t>
  </si>
  <si>
    <t>601.243   /   628.537</t>
  </si>
  <si>
    <t>3.364   /   3.500</t>
  </si>
  <si>
    <t>18.007   /   18.143</t>
  </si>
  <si>
    <t>622.886   /   650.181</t>
  </si>
  <si>
    <t>18.243   /   18.379</t>
  </si>
  <si>
    <t>628.303   /   655.597</t>
  </si>
  <si>
    <t>2091.374   /   2118.668</t>
  </si>
  <si>
    <t>1501.153   /   1528.447</t>
  </si>
  <si>
    <t>675.316   /   702.610</t>
  </si>
  <si>
    <t>675.824   /   703.118</t>
  </si>
  <si>
    <t>28.445   /   28.582</t>
  </si>
  <si>
    <t>23.445   /   23.582</t>
  </si>
  <si>
    <t>-40.807   /   -40.671</t>
  </si>
  <si>
    <t>173.150   /   200.444</t>
  </si>
  <si>
    <t>-199.179   /   -199.042</t>
  </si>
  <si>
    <t>66.755   /   66.891</t>
  </si>
  <si>
    <t>47.252   /   47.389</t>
  </si>
  <si>
    <t>0.951   /   1.088</t>
  </si>
  <si>
    <t>280.715   /   308.009</t>
  </si>
  <si>
    <t>254.509   /   281.803</t>
  </si>
  <si>
    <t>340.300   /   367.595</t>
  </si>
  <si>
    <t>490.731   /   518.025</t>
  </si>
  <si>
    <t>799.747   /   827.041</t>
  </si>
  <si>
    <t>1405.433   /   1432.727</t>
  </si>
  <si>
    <t>-6.147   /   -6.010</t>
  </si>
  <si>
    <t>-8.240   /   -8.103</t>
  </si>
  <si>
    <t>366.817   /   394.111</t>
  </si>
  <si>
    <t>-5.709   /   -5.572</t>
  </si>
  <si>
    <t>21.683   /   21.819</t>
  </si>
  <si>
    <t>12.923   /   13.060</t>
  </si>
  <si>
    <t>353.332   /   380.627</t>
  </si>
  <si>
    <t>8.181   /   8.318</t>
  </si>
  <si>
    <t>-5.307   /   -5.170</t>
  </si>
  <si>
    <t>-11.613   /   -11.476</t>
  </si>
  <si>
    <t>70.214   /   97.508</t>
  </si>
  <si>
    <t>8.423   /   8.559</t>
  </si>
  <si>
    <t>15.979   /   16.116</t>
  </si>
  <si>
    <t>16.071   /   16.208</t>
  </si>
  <si>
    <t>31.861   /   31.997</t>
  </si>
  <si>
    <t>-0.418   /   -0.282</t>
  </si>
  <si>
    <t>5.536   /   5.672</t>
  </si>
  <si>
    <t>28.139   /   28.276</t>
  </si>
  <si>
    <t>-153.879   /   -153.743</t>
  </si>
  <si>
    <t>22.683   /   22.819</t>
  </si>
  <si>
    <t>4.688   /   4.824</t>
  </si>
  <si>
    <t>7.776   /   7.913</t>
  </si>
  <si>
    <t>3.284   /   3.420</t>
  </si>
  <si>
    <t>8.197   /   8.333</t>
  </si>
  <si>
    <t>362.823   /   390.117</t>
  </si>
  <si>
    <t>57.729   /   57.865</t>
  </si>
  <si>
    <t>441.321   /   468.615</t>
  </si>
  <si>
    <t>70.259   /   97.553</t>
  </si>
  <si>
    <t>5.063   /   5.199</t>
  </si>
  <si>
    <t>-19.206   /   -19.070</t>
  </si>
  <si>
    <t>70.926   /   98.220</t>
  </si>
  <si>
    <t>0.796   /   0.932</t>
  </si>
  <si>
    <t>57.661   /   84.955</t>
  </si>
  <si>
    <t>60.868   /   88.162</t>
  </si>
  <si>
    <t>59.337   /   86.632</t>
  </si>
  <si>
    <t>613.316   /   640.611</t>
  </si>
  <si>
    <t>640.170   /   667.465</t>
  </si>
  <si>
    <t>16.665   /   16.802</t>
  </si>
  <si>
    <t>-1.218   /   -1.081</t>
  </si>
  <si>
    <t>15.556   /   15.693</t>
  </si>
  <si>
    <t>66.091   /   66.227</t>
  </si>
  <si>
    <t>29.267   /   29.404</t>
  </si>
  <si>
    <t>-0.102   /   0.034</t>
  </si>
  <si>
    <t>1.946   /   2.082</t>
  </si>
  <si>
    <t>34.306   /   34.442</t>
  </si>
  <si>
    <t>2.086   /   2.222</t>
  </si>
  <si>
    <t>1.857   /   1.994</t>
  </si>
  <si>
    <t>-0.052   /   0.084</t>
  </si>
  <si>
    <t>64.695   /   64.832</t>
  </si>
  <si>
    <t>54.754   /   54.891</t>
  </si>
  <si>
    <t>0.717   /   0.854</t>
  </si>
  <si>
    <t>9.766   /   9.902</t>
  </si>
  <si>
    <t>24.497   /   24.635</t>
  </si>
  <si>
    <t>25.827   /   25.965</t>
  </si>
  <si>
    <t>39.346   /   39.484</t>
  </si>
  <si>
    <t>25.872   /   26.010</t>
  </si>
  <si>
    <t>15.895   /   16.033</t>
  </si>
  <si>
    <t>38.931   /   39.069</t>
  </si>
  <si>
    <t>156.211   /   183.786</t>
  </si>
  <si>
    <t>155.964   /   183.540</t>
  </si>
  <si>
    <t>25.271   /   25.408</t>
  </si>
  <si>
    <t>34.882   /   35.020</t>
  </si>
  <si>
    <t>24.700   /   24.838</t>
  </si>
  <si>
    <t>23.226   /   23.364</t>
  </si>
  <si>
    <t>2.341   /   2.479</t>
  </si>
  <si>
    <t>2.535   /   2.673</t>
  </si>
  <si>
    <t>3.281   /   3.419</t>
  </si>
  <si>
    <t>3.981   /   4.119</t>
  </si>
  <si>
    <t>-10.278   /   -10.140</t>
  </si>
  <si>
    <t>-7.008   /   -6.870</t>
  </si>
  <si>
    <t>0.023   /   0.161</t>
  </si>
  <si>
    <t>1163.033   /   1190.608</t>
  </si>
  <si>
    <t>1.855   /   1.993</t>
  </si>
  <si>
    <t>1.805   /   1.943</t>
  </si>
  <si>
    <t>1.186   /   1.324</t>
  </si>
  <si>
    <t>1.087   /   1.225</t>
  </si>
  <si>
    <t>23.295   /   23.433</t>
  </si>
  <si>
    <t>27.295   /   27.433</t>
  </si>
  <si>
    <t>0.094   /   0.232</t>
  </si>
  <si>
    <t>-57.344   /   -57.207</t>
  </si>
  <si>
    <t>3.596   /   3.733</t>
  </si>
  <si>
    <t>3.095   /   3.233</t>
  </si>
  <si>
    <t>55.700   /   55.838</t>
  </si>
  <si>
    <t>1.825   /   1.963</t>
  </si>
  <si>
    <t>-0.215   /   -0.077</t>
  </si>
  <si>
    <t>-0.299   /   -0.161</t>
  </si>
  <si>
    <t>-0.246   /   -0.108</t>
  </si>
  <si>
    <t>-1.268   /   -1.130</t>
  </si>
  <si>
    <t>16.724   /   16.862</t>
  </si>
  <si>
    <t>-0.226   /   -0.088</t>
  </si>
  <si>
    <t>26.457   /   26.595</t>
  </si>
  <si>
    <t>0.021   /   0.159</t>
  </si>
  <si>
    <t>-0.133   /   0.005</t>
  </si>
  <si>
    <t>-0.225   /   -0.087</t>
  </si>
  <si>
    <t>0.022   /   0.160</t>
  </si>
  <si>
    <t>1.827   /   1.965</t>
  </si>
  <si>
    <t>-10.795   /   -10.657</t>
  </si>
  <si>
    <t>1.933   /   2.071</t>
  </si>
  <si>
    <t>-0.203   /   -0.065</t>
  </si>
  <si>
    <t>8.589   /   8.727</t>
  </si>
  <si>
    <t>55.802   /   83.377</t>
  </si>
  <si>
    <t>428.109   /   455.684</t>
  </si>
  <si>
    <t>3.107   /   3.245</t>
  </si>
  <si>
    <t>2.087   /   2.225</t>
  </si>
  <si>
    <t>13.734   /   13.872</t>
  </si>
  <si>
    <t>13.617   /   13.754</t>
  </si>
  <si>
    <t>191.134   /   218.709</t>
  </si>
  <si>
    <t>-0.233   /   -0.095</t>
  </si>
  <si>
    <t>55.181   /   55.318</t>
  </si>
  <si>
    <t>2.024   /   2.161</t>
  </si>
  <si>
    <t>-0.112   /   0.026</t>
  </si>
  <si>
    <t>-0.220   /   -0.082</t>
  </si>
  <si>
    <t>72.659   /   100.234</t>
  </si>
  <si>
    <t>1.866   /   2.004</t>
  </si>
  <si>
    <t>-0.147   /   -0.009</t>
  </si>
  <si>
    <t>-73.496   /   -73.358</t>
  </si>
  <si>
    <t>-5.899   /   -5.761</t>
  </si>
  <si>
    <t>427.759   /   455.334</t>
  </si>
  <si>
    <t>69.650   /   69.788</t>
  </si>
  <si>
    <t>10.299   /   10.437</t>
  </si>
  <si>
    <t>526.819   /   554.394</t>
  </si>
  <si>
    <t>17.441   /   17.578</t>
  </si>
  <si>
    <t>349.888   /   377.463</t>
  </si>
  <si>
    <t>-8.083   /   -7.945</t>
  </si>
  <si>
    <t>-20.541   /   -20.403</t>
  </si>
  <si>
    <t>-10.219   /   -10.081</t>
  </si>
  <si>
    <t>-20.273   /   -20.135</t>
  </si>
  <si>
    <t>63.370   /   90.946</t>
  </si>
  <si>
    <t>67.289   /   94.864</t>
  </si>
  <si>
    <t>316.421   /   343.996</t>
  </si>
  <si>
    <t>66.075   /   66.213</t>
  </si>
  <si>
    <t>497.078   /   524.653</t>
  </si>
  <si>
    <t>452.078   /   479.653</t>
  </si>
  <si>
    <t>-10.185   /   -10.047</t>
  </si>
  <si>
    <t>358.916   /   386.491</t>
  </si>
  <si>
    <t>404.324   /   431.899</t>
  </si>
  <si>
    <t>4.646   /   4.784</t>
  </si>
  <si>
    <t>9.514   /   9.652</t>
  </si>
  <si>
    <t>634.694   /   662.269</t>
  </si>
  <si>
    <t>19.322   /   19.460</t>
  </si>
  <si>
    <t>612.809   /   640.384</t>
  </si>
  <si>
    <t>1.539   /   1.677</t>
  </si>
  <si>
    <t>-0.067   /   0.071</t>
  </si>
  <si>
    <t>1.715   /   1.853</t>
  </si>
  <si>
    <t>2.082   /   2.220</t>
  </si>
  <si>
    <t>3.151   /   3.289</t>
  </si>
  <si>
    <t>3.081   /   3.219</t>
  </si>
  <si>
    <t>1.924   /   2.061</t>
  </si>
  <si>
    <t>-0.064   /   0.074</t>
  </si>
  <si>
    <t>3.051   /   3.189</t>
  </si>
  <si>
    <t>35.753   /   35.890</t>
  </si>
  <si>
    <t>35.571   /   35.709</t>
  </si>
  <si>
    <t>342.615   /   370.190</t>
  </si>
  <si>
    <t>191.649   /   219.224</t>
  </si>
  <si>
    <t>36.252   /   36.390</t>
  </si>
  <si>
    <t>628.119   /   655.694</t>
  </si>
  <si>
    <t>-11.063   /   -10.925</t>
  </si>
  <si>
    <t>362.188   /   389.763</t>
  </si>
  <si>
    <t>341.675   /   369.250</t>
  </si>
  <si>
    <t>577.362   /   604.938</t>
  </si>
  <si>
    <t>636.475   /   664.051</t>
  </si>
  <si>
    <t>626.743   /   654.319</t>
  </si>
  <si>
    <t>668.515   /   696.090</t>
  </si>
  <si>
    <t>8.194   /   8.332</t>
  </si>
  <si>
    <t>7.431   /   7.569</t>
  </si>
  <si>
    <t>18.433   /   18.571</t>
  </si>
  <si>
    <t>0.931   /   1.069</t>
  </si>
  <si>
    <t>684.515   /   712.090</t>
  </si>
  <si>
    <t>23.457   /   23.595</t>
  </si>
  <si>
    <t>20.059   /   20.196</t>
  </si>
  <si>
    <t>9.895   /   10.033</t>
  </si>
  <si>
    <t>-51.299   /   -51.161</t>
  </si>
  <si>
    <t>-5.179   /   -5.041</t>
  </si>
  <si>
    <t>16.260   /   16.398</t>
  </si>
  <si>
    <t>9.857   /   9.994</t>
  </si>
  <si>
    <t>9.842   /   9.980</t>
  </si>
  <si>
    <t>-102.529   /   -102.391</t>
  </si>
  <si>
    <t>12.931   /   13.069</t>
  </si>
  <si>
    <t>20.180   /   20.318</t>
  </si>
  <si>
    <t>-6.649   /   -6.511</t>
  </si>
  <si>
    <t>382.400   /   409.975</t>
  </si>
  <si>
    <t>2.550   /   2.688</t>
  </si>
  <si>
    <t>619.721   /   647.296</t>
  </si>
  <si>
    <t>642.978   /   670.553</t>
  </si>
  <si>
    <t>4.193   /   4.331</t>
  </si>
  <si>
    <t>623.594   /   651.169</t>
  </si>
  <si>
    <t>20.371   /   20.509</t>
  </si>
  <si>
    <t>635.794   /   663.369</t>
  </si>
  <si>
    <t>9.415   /   9.553</t>
  </si>
  <si>
    <t>-7.851   /   -7.713</t>
  </si>
  <si>
    <t>509.851   /   537.426</t>
  </si>
  <si>
    <t>-7.873   /   -7.735</t>
  </si>
  <si>
    <t>478.624   /   506.199</t>
  </si>
  <si>
    <t>585.401   /   612.976</t>
  </si>
  <si>
    <t>-16.133   /   -15.995</t>
  </si>
  <si>
    <t>-110.529   /   -110.391</t>
  </si>
  <si>
    <t>10049.197   /   10076.772</t>
  </si>
  <si>
    <t>128.274   /   155.849</t>
  </si>
  <si>
    <t>10.931   /   11.069</t>
  </si>
  <si>
    <t>696.690   /   724.265</t>
  </si>
  <si>
    <t>15.181   /   15.319</t>
  </si>
  <si>
    <t>12.681   /   12.819</t>
  </si>
  <si>
    <t>16.395   /   16.533</t>
  </si>
  <si>
    <t>4.031   /   4.169</t>
  </si>
  <si>
    <t>-3.879   /   -3.741</t>
  </si>
  <si>
    <t>62.545   /   62.682</t>
  </si>
  <si>
    <t>5.277   /   5.415</t>
  </si>
  <si>
    <t>3.031   /   3.169</t>
  </si>
  <si>
    <t>58.906   /   59.044</t>
  </si>
  <si>
    <t>4.431   /   4.569</t>
  </si>
  <si>
    <t>-0.202   /   -0.064</t>
  </si>
  <si>
    <t>1.915   /   2.053</t>
  </si>
  <si>
    <t>2.056   /   2.194</t>
  </si>
  <si>
    <t>1.051   /   1.189</t>
  </si>
  <si>
    <t>1.965   /   2.103</t>
  </si>
  <si>
    <t>-0.241   /   -0.103</t>
  </si>
  <si>
    <t>2.115   /   2.252</t>
  </si>
  <si>
    <t>-3.527   /   -3.389</t>
  </si>
  <si>
    <t>24.941   /   25.079</t>
  </si>
  <si>
    <t>51.471   /   51.609</t>
  </si>
  <si>
    <t>0.096   /   0.234</t>
  </si>
  <si>
    <t>441.154   /   468.729</t>
  </si>
  <si>
    <t>60.959   /   61.097</t>
  </si>
  <si>
    <t>440.754   /   468.329</t>
  </si>
  <si>
    <t>2.739   /   2.877</t>
  </si>
  <si>
    <t>24.941   /   25.078</t>
  </si>
  <si>
    <t>6.288   /   6.426</t>
  </si>
  <si>
    <t>-1.127   /   -0.989</t>
  </si>
  <si>
    <t>-0.079   /   0.059</t>
  </si>
  <si>
    <t>1.613   /   1.751</t>
  </si>
  <si>
    <t>279.622   /   307.197</t>
  </si>
  <si>
    <t>0.126   /   0.263</t>
  </si>
  <si>
    <t>613.337   /   640.912</t>
  </si>
  <si>
    <t>28.876   /   29.014</t>
  </si>
  <si>
    <t>0.192   /   0.329</t>
  </si>
  <si>
    <t>18.503   /   18.641</t>
  </si>
  <si>
    <t>22.886   /   23.024</t>
  </si>
  <si>
    <t>0.081   /   0.219</t>
  </si>
  <si>
    <t>0.171   /   0.309</t>
  </si>
  <si>
    <t>22.337   /   22.475</t>
  </si>
  <si>
    <t>0.090   /   0.228</t>
  </si>
  <si>
    <t>2.127   /   2.265</t>
  </si>
  <si>
    <t>-0.047   /   0.091</t>
  </si>
  <si>
    <t>-0.179   /   -0.041</t>
  </si>
  <si>
    <t>-0.169   /   -0.031</t>
  </si>
  <si>
    <t>-0.027   /   0.111</t>
  </si>
  <si>
    <t>2.029   /   2.167</t>
  </si>
  <si>
    <t>-0.087   /   0.051</t>
  </si>
  <si>
    <t>0.033   /   0.171</t>
  </si>
  <si>
    <t>26.431   /   26.569</t>
  </si>
  <si>
    <t>26.422   /   26.560</t>
  </si>
  <si>
    <t>613.927   /   641.502</t>
  </si>
  <si>
    <t>1271.360   /   1298.935</t>
  </si>
  <si>
    <t>1296.046   /   1323.621</t>
  </si>
  <si>
    <t>630.988   /   658.563</t>
  </si>
  <si>
    <t>632.988   /   660.563</t>
  </si>
  <si>
    <t>653.094   /   680.670</t>
  </si>
  <si>
    <t>655.551   /   683.126</t>
  </si>
  <si>
    <t>624.515   /   652.090</t>
  </si>
  <si>
    <t>2.159   /   2.297</t>
  </si>
  <si>
    <t>-61.344   /   -61.207</t>
  </si>
  <si>
    <t>616.864   /   644.439</t>
  </si>
  <si>
    <t>577.545   /   605.120</t>
  </si>
  <si>
    <t>10.099   /   10.236</t>
  </si>
  <si>
    <t>99.100   /   126.675</t>
  </si>
  <si>
    <t>94.842   /   122.417</t>
  </si>
  <si>
    <t>0.156   /   0.294</t>
  </si>
  <si>
    <t>413.415   /   440.990</t>
  </si>
  <si>
    <t>-12.573   /   -12.435</t>
  </si>
  <si>
    <t>17.864   /   18.002</t>
  </si>
  <si>
    <t>377.400   /   404.975</t>
  </si>
  <si>
    <t>-30.707   /   -30.569</t>
  </si>
  <si>
    <t>-28.707   /   -28.569</t>
  </si>
  <si>
    <t>364.438   /   392.014</t>
  </si>
  <si>
    <t>-2.311   /   -2.173</t>
  </si>
  <si>
    <t>394.904   /   422.479</t>
  </si>
  <si>
    <t>31.960   /   32.098</t>
  </si>
  <si>
    <t>-9.838   /   -9.700</t>
  </si>
  <si>
    <t>344.185   /   371.760</t>
  </si>
  <si>
    <t>-2.569   /   -2.431</t>
  </si>
  <si>
    <t>-34.648   /   -34.510</t>
  </si>
  <si>
    <t>1.709   /   1.847</t>
  </si>
  <si>
    <t>2.671   /   2.809</t>
  </si>
  <si>
    <t>16.457   /   16.595</t>
  </si>
  <si>
    <t>16.278   /   16.416</t>
  </si>
  <si>
    <t>-5.087   /   -4.949</t>
  </si>
  <si>
    <t>179.095   /   206.670</t>
  </si>
  <si>
    <t>626.296   /   653.872</t>
  </si>
  <si>
    <t>626.042   /   653.617</t>
  </si>
  <si>
    <t>612.300   /   639.875</t>
  </si>
  <si>
    <t>592.843   /   620.418</t>
  </si>
  <si>
    <t>600.978   /   628.553</t>
  </si>
  <si>
    <t>600.658   /   628.233</t>
  </si>
  <si>
    <t>3.363   /   3.501</t>
  </si>
  <si>
    <t>18.059   /   18.196</t>
  </si>
  <si>
    <t>623.497   /   651.072</t>
  </si>
  <si>
    <t>18.295   /   18.433</t>
  </si>
  <si>
    <t>625.896   /   653.471</t>
  </si>
  <si>
    <t>2092.076   /   2119.651</t>
  </si>
  <si>
    <t>1500.923   /   1528.498</t>
  </si>
  <si>
    <t>675.919   /   703.494</t>
  </si>
  <si>
    <t>676.428   /   704.003</t>
  </si>
  <si>
    <t>28.441   /   28.578</t>
  </si>
  <si>
    <t>51.931   /   52.069</t>
  </si>
  <si>
    <t>23.441   /   23.578</t>
  </si>
  <si>
    <t>-0.569   /   -0.431</t>
  </si>
  <si>
    <t>51.431   /   51.569</t>
  </si>
  <si>
    <t>-39.997   /   -39.860</t>
  </si>
  <si>
    <t>174.029   /   201.604</t>
  </si>
  <si>
    <t>-200.265   /   -200.128</t>
  </si>
  <si>
    <t>67.265   /   67.403</t>
  </si>
  <si>
    <t>47.251   /   47.389</t>
  </si>
  <si>
    <t>0.856   /   0.994</t>
  </si>
  <si>
    <t>279.722   /   307.297</t>
  </si>
  <si>
    <t>254.368   /   281.944</t>
  </si>
  <si>
    <t>340.164   /   367.740</t>
  </si>
  <si>
    <t>491.551   /   519.126</t>
  </si>
  <si>
    <t>794.453   /   822.028</t>
  </si>
  <si>
    <t>1406.003   /   1433.578</t>
  </si>
  <si>
    <t>43.931   /   44.069</t>
  </si>
  <si>
    <t>45.361   /   45.499</t>
  </si>
  <si>
    <t>-6.196   /   -6.059</t>
  </si>
  <si>
    <t>-8.445   /   -8.307</t>
  </si>
  <si>
    <t>366.682   /   394.257</t>
  </si>
  <si>
    <t>-5.759   /   -5.621</t>
  </si>
  <si>
    <t>22.432   /   22.570</t>
  </si>
  <si>
    <t>13.925   /   14.063</t>
  </si>
  <si>
    <t>352.176   /   379.751</t>
  </si>
  <si>
    <t>7.931   /   8.069</t>
  </si>
  <si>
    <t>-5.711   /   -5.573</t>
  </si>
  <si>
    <t>-12.163   /   -12.025</t>
  </si>
  <si>
    <t>70.106   /   97.682</t>
  </si>
  <si>
    <t>9.449   /   9.587</t>
  </si>
  <si>
    <t>15.957   /   16.095</t>
  </si>
  <si>
    <t>16.345   /   16.483</t>
  </si>
  <si>
    <t>31.860   /   31.998</t>
  </si>
  <si>
    <t>-0.119   /   0.019</t>
  </si>
  <si>
    <t>5.409   /   5.546</t>
  </si>
  <si>
    <t>27.893   /   28.030</t>
  </si>
  <si>
    <t>-155.282   /   -155.144</t>
  </si>
  <si>
    <t>23.432   /   23.570</t>
  </si>
  <si>
    <t>4.389   /   4.527</t>
  </si>
  <si>
    <t>7.471   /   7.609</t>
  </si>
  <si>
    <t>3.283   /   3.421</t>
  </si>
  <si>
    <t>8.782   /   8.920</t>
  </si>
  <si>
    <t>4.132   /   4.270</t>
  </si>
  <si>
    <t>360.421   /   387.996</t>
  </si>
  <si>
    <t>57.540   /   57.678</t>
  </si>
  <si>
    <t>440.689   /   468.264</t>
  </si>
  <si>
    <t>70.136   /   97.711</t>
  </si>
  <si>
    <t>6.089   /   6.227</t>
  </si>
  <si>
    <t>-19.763   /   -19.625</t>
  </si>
  <si>
    <t>71.117   /   98.692</t>
  </si>
  <si>
    <t>0.796   /   0.934</t>
  </si>
  <si>
    <t>57.268   /   84.843</t>
  </si>
  <si>
    <t>60.478   /   88.054</t>
  </si>
  <si>
    <t>59.874   /   87.449</t>
  </si>
  <si>
    <t>610.978   /   638.553</t>
  </si>
  <si>
    <t>640.802   /   668.377</t>
  </si>
  <si>
    <t>16.664   /   16.802</t>
  </si>
  <si>
    <t>-1.222   /   -1.084</t>
  </si>
  <si>
    <t>15.696   /   15.834</t>
  </si>
  <si>
    <t>66.329   /   66.467</t>
  </si>
  <si>
    <t>29.355   /   29.493</t>
  </si>
  <si>
    <t>-0.103   /   0.035</t>
  </si>
  <si>
    <t>1.935   /   2.073</t>
  </si>
  <si>
    <t>34.510   /   34.648</t>
  </si>
  <si>
    <t>2.094   /   2.231</t>
  </si>
  <si>
    <t>0.061   /   0.199</t>
  </si>
  <si>
    <t>1.853   /   1.991</t>
  </si>
  <si>
    <t>-0.053   /   0.085</t>
  </si>
  <si>
    <t>65.091   /   65.229</t>
  </si>
  <si>
    <t>55.122   /   55.260</t>
  </si>
  <si>
    <t>0.717   /   0.855</t>
  </si>
  <si>
    <t>10.011   /   10.148</t>
  </si>
  <si>
    <t>24.427   /   24.567</t>
  </si>
  <si>
    <t>25.730   /   25.870</t>
  </si>
  <si>
    <t>38.329   /   38.468</t>
  </si>
  <si>
    <t>25.868   /   26.008</t>
  </si>
  <si>
    <t>15.963   /   16.103</t>
  </si>
  <si>
    <t>38.969   /   39.109</t>
  </si>
  <si>
    <t>148.605   /   176.450</t>
  </si>
  <si>
    <t>154.437   /   182.282</t>
  </si>
  <si>
    <t>25.275   /   25.414</t>
  </si>
  <si>
    <t>34.906   /   35.045</t>
  </si>
  <si>
    <t>24.633   /   24.772</t>
  </si>
  <si>
    <t>23.297   /   23.436</t>
  </si>
  <si>
    <t>2.340   /   2.480</t>
  </si>
  <si>
    <t>2.534   /   2.673</t>
  </si>
  <si>
    <t>3.280   /   3.420</t>
  </si>
  <si>
    <t>3.980   /   4.120</t>
  </si>
  <si>
    <t>-10.516   /   -10.376</t>
  </si>
  <si>
    <t>-7.201   /   -7.061</t>
  </si>
  <si>
    <t>0.022   /   0.161</t>
  </si>
  <si>
    <t>1149.747   /   1177.592</t>
  </si>
  <si>
    <t>1.824   /   1.964</t>
  </si>
  <si>
    <t>1.789   /   1.928</t>
  </si>
  <si>
    <t>1.185   /   1.325</t>
  </si>
  <si>
    <t>1.087   /   1.226</t>
  </si>
  <si>
    <t>23.352   /   23.491</t>
  </si>
  <si>
    <t>27.352   /   27.491</t>
  </si>
  <si>
    <t>0.094   /   0.233</t>
  </si>
  <si>
    <t>-60.463   /   -60.324</t>
  </si>
  <si>
    <t>3.598   /   3.737</t>
  </si>
  <si>
    <t>3.079   /   3.218</t>
  </si>
  <si>
    <t>55.501   /   55.640</t>
  </si>
  <si>
    <t>1.809   /   1.948</t>
  </si>
  <si>
    <t>-0.165   /   -0.026</t>
  </si>
  <si>
    <t>-0.005   /   0.134</t>
  </si>
  <si>
    <t>-0.263   /   -0.124</t>
  </si>
  <si>
    <t>-0.213   /   -0.073</t>
  </si>
  <si>
    <t>-1.219   /   -1.080</t>
  </si>
  <si>
    <t>16.799   /   16.938</t>
  </si>
  <si>
    <t>-0.229   /   -0.090</t>
  </si>
  <si>
    <t>26.527   /   26.666</t>
  </si>
  <si>
    <t>0.024   /   0.164</t>
  </si>
  <si>
    <t>-0.132   /   0.008</t>
  </si>
  <si>
    <t>-0.175   /   -0.036</t>
  </si>
  <si>
    <t>0.026   /   0.165</t>
  </si>
  <si>
    <t>1.830   /   1.969</t>
  </si>
  <si>
    <t>-10.983   /   -10.844</t>
  </si>
  <si>
    <t>1.933   /   2.073</t>
  </si>
  <si>
    <t>-0.205   /   -0.066</t>
  </si>
  <si>
    <t>8.629   /   8.768</t>
  </si>
  <si>
    <t>55.669   /   83.514</t>
  </si>
  <si>
    <t>427.983   /   455.827</t>
  </si>
  <si>
    <t>3.066   /   3.205</t>
  </si>
  <si>
    <t>2.073   /   2.212</t>
  </si>
  <si>
    <t>13.953   /   14.092</t>
  </si>
  <si>
    <t>13.533   /   13.673</t>
  </si>
  <si>
    <t>189.491   /   217.336</t>
  </si>
  <si>
    <t>-0.235   /   -0.096</t>
  </si>
  <si>
    <t>55.032   /   55.171</t>
  </si>
  <si>
    <t>2.029   /   2.168</t>
  </si>
  <si>
    <t>-0.113   /   0.026</t>
  </si>
  <si>
    <t>-0.170   /   -0.031</t>
  </si>
  <si>
    <t>73.786   /   101.631</t>
  </si>
  <si>
    <t>1.846   /   1.985</t>
  </si>
  <si>
    <t>-0.138   /   0.001</t>
  </si>
  <si>
    <t>-71.542   /   -71.403</t>
  </si>
  <si>
    <t>-5.997   /   -5.858</t>
  </si>
  <si>
    <t>427.633   /   455.477</t>
  </si>
  <si>
    <t>69.740   /   69.879</t>
  </si>
  <si>
    <t>10.389   /   10.528</t>
  </si>
  <si>
    <t>526.167   /   554.012</t>
  </si>
  <si>
    <t>17.436   /   17.575</t>
  </si>
  <si>
    <t>345.853   /   373.698</t>
  </si>
  <si>
    <t>-8.753   /   -8.614</t>
  </si>
  <si>
    <t>-20.542   /   -20.402</t>
  </si>
  <si>
    <t>-10.875   /   -10.736</t>
  </si>
  <si>
    <t>-20.274   /   -20.134</t>
  </si>
  <si>
    <t>63.197   /   91.041</t>
  </si>
  <si>
    <t>67.258   /   95.102</t>
  </si>
  <si>
    <t>312.613   /   340.458</t>
  </si>
  <si>
    <t>65.694   /   65.834</t>
  </si>
  <si>
    <t>496.454   /   524.299</t>
  </si>
  <si>
    <t>451.454   /   479.299</t>
  </si>
  <si>
    <t>18.043   /   18.182</t>
  </si>
  <si>
    <t>-10.749   /   -10.610</t>
  </si>
  <si>
    <t>357.041   /   384.886</t>
  </si>
  <si>
    <t>9.412   /   9.551</t>
  </si>
  <si>
    <t>402.777   /   430.621</t>
  </si>
  <si>
    <t>4.645   /   4.785</t>
  </si>
  <si>
    <t>9.509   /   9.648</t>
  </si>
  <si>
    <t>635.260   /   663.105</t>
  </si>
  <si>
    <t>19.339   /   19.478</t>
  </si>
  <si>
    <t>613.414   /   641.259</t>
  </si>
  <si>
    <t>1.544   /   1.683</t>
  </si>
  <si>
    <t>-0.068   /   0.071</t>
  </si>
  <si>
    <t>1.699   /   1.838</t>
  </si>
  <si>
    <t>2.061   /   2.200</t>
  </si>
  <si>
    <t>3.150   /   3.290</t>
  </si>
  <si>
    <t>3.080   /   3.220</t>
  </si>
  <si>
    <t>1.929   /   2.068</t>
  </si>
  <si>
    <t>-0.065   /   0.074</t>
  </si>
  <si>
    <t>3.050   /   3.190</t>
  </si>
  <si>
    <t>35.684   /   35.823</t>
  </si>
  <si>
    <t>35.503   /   35.642</t>
  </si>
  <si>
    <t>341.803   /   369.647</t>
  </si>
  <si>
    <t>191.432   /   219.277</t>
  </si>
  <si>
    <t>36.183   /   36.322</t>
  </si>
  <si>
    <t>623.499   /   651.344</t>
  </si>
  <si>
    <t>-11.064   /   -10.925</t>
  </si>
  <si>
    <t>361.532   /   389.377</t>
  </si>
  <si>
    <t>339.810   /   367.655</t>
  </si>
  <si>
    <t>577.228   /   605.072</t>
  </si>
  <si>
    <t>637.043   /   664.888</t>
  </si>
  <si>
    <t>626.532   /   654.376</t>
  </si>
  <si>
    <t>669.070   /   696.915</t>
  </si>
  <si>
    <t>8.229   /   8.368</t>
  </si>
  <si>
    <t>7.430   /   7.570</t>
  </si>
  <si>
    <t>18.488   /   18.628</t>
  </si>
  <si>
    <t>0.930   /   1.070</t>
  </si>
  <si>
    <t>685.070   /   712.915</t>
  </si>
  <si>
    <t>23.527   /   23.666</t>
  </si>
  <si>
    <t>20.114   /   20.254</t>
  </si>
  <si>
    <t>9.963   /   10.103</t>
  </si>
  <si>
    <t>-50.250   /   -50.111</t>
  </si>
  <si>
    <t>-5.180   /   -5.040</t>
  </si>
  <si>
    <t>16.082   /   16.222</t>
  </si>
  <si>
    <t>9.276   /   9.415</t>
  </si>
  <si>
    <t>9.299   /   9.438</t>
  </si>
  <si>
    <t>-100.430   /   -100.291</t>
  </si>
  <si>
    <t>12.930   /   13.070</t>
  </si>
  <si>
    <t>21.431   /   21.570</t>
  </si>
  <si>
    <t>-6.770   /   -6.630</t>
  </si>
  <si>
    <t>381.796   /   409.640</t>
  </si>
  <si>
    <t>2.549   /   2.688</t>
  </si>
  <si>
    <t>613.836   /   641.680</t>
  </si>
  <si>
    <t>638.318   /   666.163</t>
  </si>
  <si>
    <t>4.192   /   4.332</t>
  </si>
  <si>
    <t>615.118   /   642.963</t>
  </si>
  <si>
    <t>20.421   /   20.561</t>
  </si>
  <si>
    <t>644.934   /   672.778</t>
  </si>
  <si>
    <t>9.410   /   9.550</t>
  </si>
  <si>
    <t>-7.949   /   -7.809</t>
  </si>
  <si>
    <t>509.248   /   537.093</t>
  </si>
  <si>
    <t>-7.971   /   -7.831</t>
  </si>
  <si>
    <t>477.259   /   505.103</t>
  </si>
  <si>
    <t>579.437   /   607.282</t>
  </si>
  <si>
    <t>-16.132   /   -15.992</t>
  </si>
  <si>
    <t>-108.430   /   -108.291</t>
  </si>
  <si>
    <t>10002.092   /   10029.937</t>
  </si>
  <si>
    <t>126.600   /   154.444</t>
  </si>
  <si>
    <t>10.930   /   11.070</t>
  </si>
  <si>
    <t>696.058   /   723.902</t>
  </si>
  <si>
    <t>15.180   /   15.320</t>
  </si>
  <si>
    <t>12.680   /   12.820</t>
  </si>
  <si>
    <t>16.463   /   16.603</t>
  </si>
  <si>
    <t>4.030   /   4.170</t>
  </si>
  <si>
    <t>-4.123   /   -3.984</t>
  </si>
  <si>
    <t>62.346   /   62.485</t>
  </si>
  <si>
    <t>5.168   /   5.307</t>
  </si>
  <si>
    <t>3.030   /   3.170</t>
  </si>
  <si>
    <t>58.712   /   58.851</t>
  </si>
  <si>
    <t>4.430   /   4.570</t>
  </si>
  <si>
    <t>-0.051   /   0.088</t>
  </si>
  <si>
    <t>-0.203   /   -0.064</t>
  </si>
  <si>
    <t>1.899   /   2.038</t>
  </si>
  <si>
    <t>2.055   /   2.195</t>
  </si>
  <si>
    <t>1.050   /   1.189</t>
  </si>
  <si>
    <t>1.949   /   2.088</t>
  </si>
  <si>
    <t>-0.184   /   -0.045</t>
  </si>
  <si>
    <t>2.119   /   2.258</t>
  </si>
  <si>
    <t>-3.578   /   -3.439</t>
  </si>
  <si>
    <t>25.032   /   25.171</t>
  </si>
  <si>
    <t>51.470   /   51.610</t>
  </si>
  <si>
    <t>0.096   /   0.235</t>
  </si>
  <si>
    <t>441.028   /   468.873</t>
  </si>
  <si>
    <t>60.709   /   60.849</t>
  </si>
  <si>
    <t>440.628   /   468.473</t>
  </si>
  <si>
    <t>2.617   /   2.757</t>
  </si>
  <si>
    <t>6.273   /   6.413</t>
  </si>
  <si>
    <t>-1.128   /   -0.989</t>
  </si>
  <si>
    <t>-0.080   /   0.060</t>
  </si>
  <si>
    <t>1.612   /   1.751</t>
  </si>
  <si>
    <t>278.635   /   306.479</t>
  </si>
  <si>
    <t>0.127   /   0.266</t>
  </si>
  <si>
    <t>614.608   /   642.452</t>
  </si>
  <si>
    <t>28.955   /   29.095</t>
  </si>
  <si>
    <t>-0.052   /   0.087</t>
  </si>
  <si>
    <t>0.483   /   0.622</t>
  </si>
  <si>
    <t>17.243   /   17.382</t>
  </si>
  <si>
    <t>21.224   /   21.363</t>
  </si>
  <si>
    <t>0.100   /   0.240</t>
  </si>
  <si>
    <t>0.190   /   0.330</t>
  </si>
  <si>
    <t>21.075   /   21.214</t>
  </si>
  <si>
    <t>0.089   /   0.229</t>
  </si>
  <si>
    <t>2.130   /   2.269</t>
  </si>
  <si>
    <t>-0.048   /   0.092</t>
  </si>
  <si>
    <t>-0.180   /   -0.040</t>
  </si>
  <si>
    <t>-0.170   /   -0.030</t>
  </si>
  <si>
    <t>-0.028   /   0.111</t>
  </si>
  <si>
    <t>2.035   /   2.174</t>
  </si>
  <si>
    <t>-0.087   /   0.052</t>
  </si>
  <si>
    <t>0.033   /   0.172</t>
  </si>
  <si>
    <t>26.425   /   26.564</t>
  </si>
  <si>
    <t>26.429   /   26.568</t>
  </si>
  <si>
    <t>615.198   /   643.042</t>
  </si>
  <si>
    <t>1271.914   /   1299.759</t>
  </si>
  <si>
    <t>1296.483   /   1324.328</t>
  </si>
  <si>
    <t>630.812   /   658.657</t>
  </si>
  <si>
    <t>632.812   /   660.657</t>
  </si>
  <si>
    <t>652.917   /   680.762</t>
  </si>
  <si>
    <t>655.373   /   683.218</t>
  </si>
  <si>
    <t>625.070   /   652.915</t>
  </si>
  <si>
    <t>1.392   /   1.531</t>
  </si>
  <si>
    <t>-64.463   /   -64.324</t>
  </si>
  <si>
    <t>610.892   /   638.737</t>
  </si>
  <si>
    <t>577.293   /   605.137</t>
  </si>
  <si>
    <t>9.510   /   9.649</t>
  </si>
  <si>
    <t>94.366   /   122.210</t>
  </si>
  <si>
    <t>90.216   /   118.061</t>
  </si>
  <si>
    <t>0.155   /   0.295</t>
  </si>
  <si>
    <t>413.033   /   440.877</t>
  </si>
  <si>
    <t>-12.559   /   -12.419</t>
  </si>
  <si>
    <t>17.864   /   18.003</t>
  </si>
  <si>
    <t>376.802   /   404.646</t>
  </si>
  <si>
    <t>-32.267   /   -32.127</t>
  </si>
  <si>
    <t>-30.267   /   -30.127</t>
  </si>
  <si>
    <t>363.779   /   391.624</t>
  </si>
  <si>
    <t>-2.311   /   -2.172</t>
  </si>
  <si>
    <t>394.285   /   422.129</t>
  </si>
  <si>
    <t>31.960   /   32.099</t>
  </si>
  <si>
    <t>-10.154   /   -10.015</t>
  </si>
  <si>
    <t>342.308   /   370.152</t>
  </si>
  <si>
    <t>-2.570   /   -2.430</t>
  </si>
  <si>
    <t>-35.153   /   -35.014</t>
  </si>
  <si>
    <t>1.428   /   1.568</t>
  </si>
  <si>
    <t>2.670   /   2.809</t>
  </si>
  <si>
    <t>16.527   /   16.666</t>
  </si>
  <si>
    <t>16.295   /   16.434</t>
  </si>
  <si>
    <t>-5.088   /   -4.948</t>
  </si>
  <si>
    <t>180.472   /   208.316</t>
  </si>
  <si>
    <t>626.853   /   654.698</t>
  </si>
  <si>
    <t>626.599   /   654.443</t>
  </si>
  <si>
    <t>612.905   /   640.749</t>
  </si>
  <si>
    <t>592.635   /   620.480</t>
  </si>
  <si>
    <t>596.318   /   624.163</t>
  </si>
  <si>
    <t>600.450   /   628.294</t>
  </si>
  <si>
    <t>3.362   /   3.502</t>
  </si>
  <si>
    <t>18.114   /   18.254</t>
  </si>
  <si>
    <t>624.051   /   651.896</t>
  </si>
  <si>
    <t>18.352   /   18.491</t>
  </si>
  <si>
    <t>621.229   /   649.073</t>
  </si>
  <si>
    <t>2092.573   /   2120.418</t>
  </si>
  <si>
    <t>1500.692   /   1528.536</t>
  </si>
  <si>
    <t>676.530   /   704.374</t>
  </si>
  <si>
    <t>677.039   /   704.884</t>
  </si>
  <si>
    <t>28.436   /   28.575</t>
  </si>
  <si>
    <t>51.930   /   52.070</t>
  </si>
  <si>
    <t>23.436   /   23.575</t>
  </si>
  <si>
    <t>-0.570   /   -0.430</t>
  </si>
  <si>
    <t>51.430   /   51.570</t>
  </si>
  <si>
    <t>-31.568   /   -31.429</t>
  </si>
  <si>
    <t>175.272   /   203.116</t>
  </si>
  <si>
    <t>-201.734   /   -201.595</t>
  </si>
  <si>
    <t>68.768   /   68.907</t>
  </si>
  <si>
    <t>47.503   /   47.642</t>
  </si>
  <si>
    <t>0.770   /   0.909</t>
  </si>
  <si>
    <t>278.735   /   306.579</t>
  </si>
  <si>
    <t>250.909   /   278.753</t>
  </si>
  <si>
    <t>343.326   /   371.171</t>
  </si>
  <si>
    <t>492.373   /   520.218</t>
  </si>
  <si>
    <t>794.267   /   822.111</t>
  </si>
  <si>
    <t>1406.578   /   1434.423</t>
  </si>
  <si>
    <t>43.930   /   44.070</t>
  </si>
  <si>
    <t>45.360   /   45.500</t>
  </si>
  <si>
    <t>-6.509   /   -6.370</t>
  </si>
  <si>
    <t>-8.756   /   -8.617</t>
  </si>
  <si>
    <t>364.811   /   392.655</t>
  </si>
  <si>
    <t>-6.071   /   -5.932</t>
  </si>
  <si>
    <t>22.431   /   22.571</t>
  </si>
  <si>
    <t>13.928   /   14.067</t>
  </si>
  <si>
    <t>350.296   /   378.141</t>
  </si>
  <si>
    <t>7.930   /   8.070</t>
  </si>
  <si>
    <t>-6.288   /   -6.149</t>
  </si>
  <si>
    <t>-12.083   /   -11.944</t>
  </si>
  <si>
    <t>70.095   /   97.940</t>
  </si>
  <si>
    <t>9.168   /   9.308</t>
  </si>
  <si>
    <t>16.027   /   16.166</t>
  </si>
  <si>
    <t>16.415   /   16.554</t>
  </si>
  <si>
    <t>31.860   /   31.999</t>
  </si>
  <si>
    <t>-0.120   /   0.020</t>
  </si>
  <si>
    <t>5.290   /   5.430</t>
  </si>
  <si>
    <t>27.647   /   27.786</t>
  </si>
  <si>
    <t>-156.825   /   -156.686</t>
  </si>
  <si>
    <t>23.431   /   23.571</t>
  </si>
  <si>
    <t>4.098   /   4.238</t>
  </si>
  <si>
    <t>7.174   /   7.313</t>
  </si>
  <si>
    <t>3.282   /   3.422</t>
  </si>
  <si>
    <t>8.216   /   8.355</t>
  </si>
  <si>
    <t>3.851   /   3.991</t>
  </si>
  <si>
    <t>356.613   /   384.458</t>
  </si>
  <si>
    <t>57.381   /   57.520</t>
  </si>
  <si>
    <t>440.064   /   467.908</t>
  </si>
  <si>
    <t>70.108   /   97.953</t>
  </si>
  <si>
    <t>5.808   /   5.948</t>
  </si>
  <si>
    <t>-19.655   /   -19.515</t>
  </si>
  <si>
    <t>71.082   /   98.927</t>
  </si>
  <si>
    <t>0.742   /   0.881</t>
  </si>
  <si>
    <t>56.889   /   84.733</t>
  </si>
  <si>
    <t>60.103   /   87.947</t>
  </si>
  <si>
    <t>59.069   /   86.914</t>
  </si>
  <si>
    <t>606.318   /   634.163</t>
  </si>
  <si>
    <t>641.374   /   669.219</t>
  </si>
  <si>
    <t>16.664   /   16.803</t>
  </si>
  <si>
    <t>-1.222   /   -1.083</t>
  </si>
  <si>
    <t>15.844   /   15.983</t>
  </si>
  <si>
    <t>66.568   /   66.707</t>
  </si>
  <si>
    <t>29.439   /   29.578</t>
  </si>
  <si>
    <t>-0.114   /   0.025</t>
  </si>
  <si>
    <t>1.919   /   2.058</t>
  </si>
  <si>
    <t>35.014   /   35.153</t>
  </si>
  <si>
    <t>2.099   /   2.238</t>
  </si>
  <si>
    <t>0.060   /   0.200</t>
  </si>
  <si>
    <t>1.853   /   1.993</t>
  </si>
  <si>
    <t>-0.054   /   0.085</t>
  </si>
  <si>
    <t>65.319   /   65.459</t>
  </si>
  <si>
    <t>55.349   /   55.488</t>
  </si>
  <si>
    <t>0.716   /   0.855</t>
  </si>
  <si>
    <t>10.099   /   10.238</t>
  </si>
  <si>
    <t>24.353   /   24.494</t>
  </si>
  <si>
    <t>25.668   /   25.808</t>
  </si>
  <si>
    <t>37.327   /   37.467</t>
  </si>
  <si>
    <t>25.873   /   26.013</t>
  </si>
  <si>
    <t>16.001   /   16.142</t>
  </si>
  <si>
    <t>39.016   /   39.156</t>
  </si>
  <si>
    <t>140.955   /   169.058</t>
  </si>
  <si>
    <t>152.949   /   181.052</t>
  </si>
  <si>
    <t>25.284   /   25.425</t>
  </si>
  <si>
    <t>34.937   /   35.077</t>
  </si>
  <si>
    <t>24.585   /   24.725</t>
  </si>
  <si>
    <t>23.369   /   23.509</t>
  </si>
  <si>
    <t>2.433   /   2.574</t>
  </si>
  <si>
    <t>-10.872   /   -10.731</t>
  </si>
  <si>
    <t>-7.590   /   -7.450</t>
  </si>
  <si>
    <t>0.022   /   0.163</t>
  </si>
  <si>
    <t>1137.523   /   1165.626</t>
  </si>
  <si>
    <t>1.690   /   1.831</t>
  </si>
  <si>
    <t>1.759   /   1.900</t>
  </si>
  <si>
    <t>1.086   /   1.227</t>
  </si>
  <si>
    <t>23.511   /   23.652</t>
  </si>
  <si>
    <t>27.511   /   27.652</t>
  </si>
  <si>
    <t>0.095   /   0.235</t>
  </si>
  <si>
    <t>-64.938   /   -64.798</t>
  </si>
  <si>
    <t>3.600   /   3.741</t>
  </si>
  <si>
    <t>3.049   /   3.190</t>
  </si>
  <si>
    <t>55.201   /   55.341</t>
  </si>
  <si>
    <t>1.779   /   1.920</t>
  </si>
  <si>
    <t>-0.028   /   0.113</t>
  </si>
  <si>
    <t>-0.229   /   -0.088</t>
  </si>
  <si>
    <t>-0.179   /   -0.038</t>
  </si>
  <si>
    <t>-0.133   /   0.008</t>
  </si>
  <si>
    <t>-1.232   /   -1.091</t>
  </si>
  <si>
    <t>16.825   /   16.965</t>
  </si>
  <si>
    <t>-0.232   /   -0.091</t>
  </si>
  <si>
    <t>26.554   /   26.695</t>
  </si>
  <si>
    <t>0.028   /   0.168</t>
  </si>
  <si>
    <t>-0.130   /   0.010</t>
  </si>
  <si>
    <t>-0.056   /   0.084</t>
  </si>
  <si>
    <t>0.030   /   0.170</t>
  </si>
  <si>
    <t>1.830   /   1.970</t>
  </si>
  <si>
    <t>-11.365   /   -11.224</t>
  </si>
  <si>
    <t>1.934   /   2.074</t>
  </si>
  <si>
    <t>-0.215   /   -0.074</t>
  </si>
  <si>
    <t>8.665   /   8.805</t>
  </si>
  <si>
    <t>55.541   /   83.645</t>
  </si>
  <si>
    <t>427.863   /   455.966</t>
  </si>
  <si>
    <t>3.004   /   3.145</t>
  </si>
  <si>
    <t>2.059   /   2.199</t>
  </si>
  <si>
    <t>14.383   /   14.524</t>
  </si>
  <si>
    <t>13.450   /   13.591</t>
  </si>
  <si>
    <t>186.690   /   214.793</t>
  </si>
  <si>
    <t>-0.245   /   -0.104</t>
  </si>
  <si>
    <t>54.701   /   54.842</t>
  </si>
  <si>
    <t>2.034   /   2.174</t>
  </si>
  <si>
    <t>-0.111   /   0.030</t>
  </si>
  <si>
    <t>-0.033   /   0.108</t>
  </si>
  <si>
    <t>75.413   /   103.517</t>
  </si>
  <si>
    <t>1.848   /   1.989</t>
  </si>
  <si>
    <t>-0.001   /   0.139</t>
  </si>
  <si>
    <t>-66.593   /   -66.453</t>
  </si>
  <si>
    <t>-6.059   /   -5.918</t>
  </si>
  <si>
    <t>427.513   /   455.616</t>
  </si>
  <si>
    <t>69.809   /   69.950</t>
  </si>
  <si>
    <t>10.417   /   10.558</t>
  </si>
  <si>
    <t>526.058   /   554.162</t>
  </si>
  <si>
    <t>17.431   /   17.572</t>
  </si>
  <si>
    <t>341.354   /   369.458</t>
  </si>
  <si>
    <t>-9.551   /   -9.410</t>
  </si>
  <si>
    <t>-11.613   /   -11.473</t>
  </si>
  <si>
    <t>63.029   /   91.132</t>
  </si>
  <si>
    <t>67.208   /   95.311</t>
  </si>
  <si>
    <t>308.581   /   336.685</t>
  </si>
  <si>
    <t>65.267   /   65.408</t>
  </si>
  <si>
    <t>496.345   /   524.448</t>
  </si>
  <si>
    <t>451.345   /   479.448</t>
  </si>
  <si>
    <t>18.042   /   18.183</t>
  </si>
  <si>
    <t>-11.539   /   -11.399</t>
  </si>
  <si>
    <t>354.690   /   382.793</t>
  </si>
  <si>
    <t>9.411   /   9.552</t>
  </si>
  <si>
    <t>401.193   /   429.296</t>
  </si>
  <si>
    <t>9.583   /   9.723</t>
  </si>
  <si>
    <t>636.786   /   664.889</t>
  </si>
  <si>
    <t>19.440   /   19.580</t>
  </si>
  <si>
    <t>614.884   /   642.988</t>
  </si>
  <si>
    <t>1.538   /   1.679</t>
  </si>
  <si>
    <t>-0.067   /   0.074</t>
  </si>
  <si>
    <t>1.669   /   1.810</t>
  </si>
  <si>
    <t>2.064   /   2.204</t>
  </si>
  <si>
    <t>-0.061   /   0.080</t>
  </si>
  <si>
    <t>35.620   /   35.760</t>
  </si>
  <si>
    <t>35.438   /   35.579</t>
  </si>
  <si>
    <t>341.031   /   369.135</t>
  </si>
  <si>
    <t>191.282   /   219.386</t>
  </si>
  <si>
    <t>36.121   /   36.261</t>
  </si>
  <si>
    <t>615.347   /   643.450</t>
  </si>
  <si>
    <t>-11.065   /   -10.924</t>
  </si>
  <si>
    <t>360.920   /   389.023</t>
  </si>
  <si>
    <t>337.420   /   365.524</t>
  </si>
  <si>
    <t>577.098   /   605.202</t>
  </si>
  <si>
    <t>638.574   /   666.677</t>
  </si>
  <si>
    <t>627.205   /   655.309</t>
  </si>
  <si>
    <t>670.634   /   698.737</t>
  </si>
  <si>
    <t>8.242   /   8.382</t>
  </si>
  <si>
    <t>18.649   /   18.790</t>
  </si>
  <si>
    <t>686.634   /   714.737</t>
  </si>
  <si>
    <t>23.554   /   23.695</t>
  </si>
  <si>
    <t>20.273   /   20.414</t>
  </si>
  <si>
    <t>10.001   /   10.142</t>
  </si>
  <si>
    <t>-47.624   /   -47.483</t>
  </si>
  <si>
    <t>15.910   /   16.050</t>
  </si>
  <si>
    <t>8.270   /   8.410</t>
  </si>
  <si>
    <t>8.445   /   8.586</t>
  </si>
  <si>
    <t>-95.178   /   -95.037</t>
  </si>
  <si>
    <t>23.180   /   23.320</t>
  </si>
  <si>
    <t>-6.909   /   -6.769</t>
  </si>
  <si>
    <t>381.157   /   409.260</t>
  </si>
  <si>
    <t>2.548   /   2.689</t>
  </si>
  <si>
    <t>604.082   /   632.186</t>
  </si>
  <si>
    <t>630.173   /   658.276</t>
  </si>
  <si>
    <t>605.279   /   633.383</t>
  </si>
  <si>
    <t>20.569   /   20.709</t>
  </si>
  <si>
    <t>646.472   /   674.576</t>
  </si>
  <si>
    <t>9.484   /   9.625</t>
  </si>
  <si>
    <t>-8.011   /   -7.870</t>
  </si>
  <si>
    <t>509.118   /   537.222</t>
  </si>
  <si>
    <t>-8.032   /   -7.892</t>
  </si>
  <si>
    <t>476.141   /   504.244</t>
  </si>
  <si>
    <t>569.762   /   597.866</t>
  </si>
  <si>
    <t>-16.130   /   -15.990</t>
  </si>
  <si>
    <t>-103.178   /   -103.037</t>
  </si>
  <si>
    <t>9941.964   /   9970.068</t>
  </si>
  <si>
    <t>124.975   /   153.079</t>
  </si>
  <si>
    <t>695.644   /   723.748</t>
  </si>
  <si>
    <t>16.501   /   16.642</t>
  </si>
  <si>
    <t>-4.488   /   -4.348</t>
  </si>
  <si>
    <t>62.047   /   62.187</t>
  </si>
  <si>
    <t>5.249   /   5.390</t>
  </si>
  <si>
    <t>58.377   /   58.518</t>
  </si>
  <si>
    <t>-0.052   /   0.089</t>
  </si>
  <si>
    <t>-0.205   /   -0.065</t>
  </si>
  <si>
    <t>1.869   /   2.010</t>
  </si>
  <si>
    <t>1.049   /   1.190</t>
  </si>
  <si>
    <t>1.919   /   2.060</t>
  </si>
  <si>
    <t>-0.027   /   0.113</t>
  </si>
  <si>
    <t>2.121   /   2.262</t>
  </si>
  <si>
    <t>-3.649   /   -3.508</t>
  </si>
  <si>
    <t>25.002   /   25.142</t>
  </si>
  <si>
    <t>0.091   /   0.231</t>
  </si>
  <si>
    <t>440.908   /   469.012</t>
  </si>
  <si>
    <t>60.490   /   60.631</t>
  </si>
  <si>
    <t>440.508   /   468.612</t>
  </si>
  <si>
    <t>2.395   /   2.535</t>
  </si>
  <si>
    <t>25.001   /   25.142</t>
  </si>
  <si>
    <t>6.255   /   6.396</t>
  </si>
  <si>
    <t>-1.128   /   -0.988</t>
  </si>
  <si>
    <t>1.611   /   1.752</t>
  </si>
  <si>
    <t>277.759   /   305.862</t>
  </si>
  <si>
    <t>0.126   /   0.266</t>
  </si>
  <si>
    <t>615.946   /   644.050</t>
  </si>
  <si>
    <t>28.934   /   29.075</t>
  </si>
  <si>
    <t>-0.053   /   0.088</t>
  </si>
  <si>
    <t>-0.112   /   0.028</t>
  </si>
  <si>
    <t>11.797   /   11.937</t>
  </si>
  <si>
    <t>7.429   /   7.570</t>
  </si>
  <si>
    <t>0.132   /   0.272</t>
  </si>
  <si>
    <t>0.222   /   0.362</t>
  </si>
  <si>
    <t>15.665   /   15.806</t>
  </si>
  <si>
    <t>2.130   /   2.270</t>
  </si>
  <si>
    <t>2.040   /   2.180</t>
  </si>
  <si>
    <t>-0.088   /   0.053</t>
  </si>
  <si>
    <t>0.032   /   0.173</t>
  </si>
  <si>
    <t>26.414   /   26.554</t>
  </si>
  <si>
    <t>26.431   /   26.572</t>
  </si>
  <si>
    <t>616.536   /   644.640</t>
  </si>
  <si>
    <t>1273.371   /   1301.474</t>
  </si>
  <si>
    <t>1297.970   /   1326.073</t>
  </si>
  <si>
    <t>630.640   /   658.743</t>
  </si>
  <si>
    <t>632.640   /   660.743</t>
  </si>
  <si>
    <t>652.744   /   680.847</t>
  </si>
  <si>
    <t>655.200   /   683.303</t>
  </si>
  <si>
    <t>626.634   /   654.737</t>
  </si>
  <si>
    <t>0.501   /   0.642</t>
  </si>
  <si>
    <t>-68.938   /   -68.798</t>
  </si>
  <si>
    <t>600.990   /   629.094</t>
  </si>
  <si>
    <t>577.084   /   605.188</t>
  </si>
  <si>
    <t>8.499   /   8.639</t>
  </si>
  <si>
    <t>85.732   /   113.836</t>
  </si>
  <si>
    <t>81.753   /   109.856</t>
  </si>
  <si>
    <t>0.152   /   0.293</t>
  </si>
  <si>
    <t>412.656   /   440.760</t>
  </si>
  <si>
    <t>-12.584   /   -12.443</t>
  </si>
  <si>
    <t>17.863   /   18.004</t>
  </si>
  <si>
    <t>376.169   /   404.273</t>
  </si>
  <si>
    <t>-34.504   /   -34.364</t>
  </si>
  <si>
    <t>-32.504   /   -32.364</t>
  </si>
  <si>
    <t>363.164   /   391.267</t>
  </si>
  <si>
    <t>-2.312   /   -2.171</t>
  </si>
  <si>
    <t>393.670   /   421.774</t>
  </si>
  <si>
    <t>31.959   /   32.099</t>
  </si>
  <si>
    <t>-10.571   /   -10.431</t>
  </si>
  <si>
    <t>339.937   /   368.040</t>
  </si>
  <si>
    <t>-35.856   /   -35.716</t>
  </si>
  <si>
    <t>2.670   /   2.810</t>
  </si>
  <si>
    <t>16.554   /   16.695</t>
  </si>
  <si>
    <t>16.395   /   16.536</t>
  </si>
  <si>
    <t>182.828   /   210.931</t>
  </si>
  <si>
    <t>628.358   /   656.461</t>
  </si>
  <si>
    <t>628.102   /   656.206</t>
  </si>
  <si>
    <t>614.373   /   642.477</t>
  </si>
  <si>
    <t>593.327   /   621.430</t>
  </si>
  <si>
    <t>588.173   /   616.276</t>
  </si>
  <si>
    <t>601.090   /   629.194</t>
  </si>
  <si>
    <t>18.273   /   18.414</t>
  </si>
  <si>
    <t>625.612   /   653.716</t>
  </si>
  <si>
    <t>18.512   /   18.652</t>
  </si>
  <si>
    <t>613.105   /   641.208</t>
  </si>
  <si>
    <t>2094.129   /   2122.232</t>
  </si>
  <si>
    <t>1500.462   /   1528.566</t>
  </si>
  <si>
    <t>678.023   /   706.126</t>
  </si>
  <si>
    <t>678.534   /   706.637</t>
  </si>
  <si>
    <t>28.431   /   28.572</t>
  </si>
  <si>
    <t>23.431   /   23.572</t>
  </si>
  <si>
    <t>-31.569   /   -31.428</t>
  </si>
  <si>
    <t>18.511   /   18.652</t>
  </si>
  <si>
    <t>177.392   /   205.495</t>
  </si>
  <si>
    <t>-204.168   /   -204.028</t>
  </si>
  <si>
    <t>70.774   /   70.915</t>
  </si>
  <si>
    <t>47.749   /   47.890</t>
  </si>
  <si>
    <t>0.663   /   0.803</t>
  </si>
  <si>
    <t>277.859   /   305.962</t>
  </si>
  <si>
    <t>259.816   /   287.919</t>
  </si>
  <si>
    <t>340.653   /   368.757</t>
  </si>
  <si>
    <t>493.200   /   521.303</t>
  </si>
  <si>
    <t>794.084   /   822.187</t>
  </si>
  <si>
    <t>1408.011   /   1436.114</t>
  </si>
  <si>
    <t>-6.957   /   -6.817</t>
  </si>
  <si>
    <t>-9.166   /   -9.026</t>
  </si>
  <si>
    <t>362.189   /   390.292</t>
  </si>
  <si>
    <t>-6.509   /   -6.369</t>
  </si>
  <si>
    <t>22.181   /   22.321</t>
  </si>
  <si>
    <t>13.681   /   13.821</t>
  </si>
  <si>
    <t>347.912   /   376.015</t>
  </si>
  <si>
    <t>-6.944   /   -6.804</t>
  </si>
  <si>
    <t>-13.075   /   -12.935</t>
  </si>
  <si>
    <t>70.064   /   98.168</t>
  </si>
  <si>
    <t>16.054   /   16.195</t>
  </si>
  <si>
    <t>16.452   /   16.592</t>
  </si>
  <si>
    <t>31.859   /   31.999</t>
  </si>
  <si>
    <t>5.152   /   5.293</t>
  </si>
  <si>
    <t>27.401   /   27.541</t>
  </si>
  <si>
    <t>-158.383   /   -158.243</t>
  </si>
  <si>
    <t>23.181   /   23.321</t>
  </si>
  <si>
    <t>3.788   /   3.929</t>
  </si>
  <si>
    <t>6.856   /   6.996</t>
  </si>
  <si>
    <t>7.820   /   7.960</t>
  </si>
  <si>
    <t>352.581   /   380.685</t>
  </si>
  <si>
    <t>57.244   /   57.384</t>
  </si>
  <si>
    <t>439.444   /   467.547</t>
  </si>
  <si>
    <t>70.061   /   98.165</t>
  </si>
  <si>
    <t>-20.676   /   -20.535</t>
  </si>
  <si>
    <t>71.036   /   99.139</t>
  </si>
  <si>
    <t>0.867   /   1.008</t>
  </si>
  <si>
    <t>56.507   /   84.611</t>
  </si>
  <si>
    <t>59.725   /   87.828</t>
  </si>
  <si>
    <t>58.511   /   86.615</t>
  </si>
  <si>
    <t>598.173   /   626.276</t>
  </si>
  <si>
    <t>642.916   /   671.019</t>
  </si>
  <si>
    <t>16.663   /   16.804</t>
  </si>
  <si>
    <t>-1.223   /   -1.082</t>
  </si>
  <si>
    <t>16.002   /   16.143</t>
  </si>
  <si>
    <t>66.793   /   66.933</t>
  </si>
  <si>
    <t>29.504   /   29.644</t>
  </si>
  <si>
    <t>-0.105   /   0.036</t>
  </si>
  <si>
    <t>1.889   /   2.030</t>
  </si>
  <si>
    <t>35.716   /   35.856</t>
  </si>
  <si>
    <t>2.104   /   2.244</t>
  </si>
  <si>
    <t>1.854   /   1.994</t>
  </si>
  <si>
    <t>-0.055   /   0.086</t>
  </si>
  <si>
    <t>65.508   /   65.648</t>
  </si>
  <si>
    <t>55.541   /   55.682</t>
  </si>
  <si>
    <t>0.715   /   0.856</t>
  </si>
  <si>
    <t>10.128   /   10.268</t>
  </si>
  <si>
    <t>24.279   /   24.421</t>
  </si>
  <si>
    <t>25.631   /   25.773</t>
  </si>
  <si>
    <t>36.392   /   36.534</t>
  </si>
  <si>
    <t>25.877   /   26.019</t>
  </si>
  <si>
    <t>15.883   /   16.025</t>
  </si>
  <si>
    <t>39.062   /   39.204</t>
  </si>
  <si>
    <t>139.032   /   167.385</t>
  </si>
  <si>
    <t>151.534   /   179.886</t>
  </si>
  <si>
    <t>25.299   /   25.441</t>
  </si>
  <si>
    <t>34.971   /   35.113</t>
  </si>
  <si>
    <t>24.547   /   24.689</t>
  </si>
  <si>
    <t>23.443   /   23.584</t>
  </si>
  <si>
    <t>2.339   /   2.481</t>
  </si>
  <si>
    <t>3.279   /   3.421</t>
  </si>
  <si>
    <t>3.979   /   4.121</t>
  </si>
  <si>
    <t>-11.352   /   -11.211</t>
  </si>
  <si>
    <t>-8.008   /   -7.866</t>
  </si>
  <si>
    <t>0.019   /   0.161</t>
  </si>
  <si>
    <t>1133.758   /   1162.111</t>
  </si>
  <si>
    <t>1.657   /   1.799</t>
  </si>
  <si>
    <t>1.630   /   1.772</t>
  </si>
  <si>
    <t>1.184   /   1.326</t>
  </si>
  <si>
    <t>1.085   /   1.227</t>
  </si>
  <si>
    <t>23.420   /   23.561</t>
  </si>
  <si>
    <t>27.420   /   27.561</t>
  </si>
  <si>
    <t>0.093   /   0.235</t>
  </si>
  <si>
    <t>-70.059   /   -69.917</t>
  </si>
  <si>
    <t>3.596   /   3.738</t>
  </si>
  <si>
    <t>2.920   /   3.062</t>
  </si>
  <si>
    <t>54.801   /   54.943</t>
  </si>
  <si>
    <t>1.650   /   1.792</t>
  </si>
  <si>
    <t>-0.091   /   0.051</t>
  </si>
  <si>
    <t>-0.185   /   -0.043</t>
  </si>
  <si>
    <t>-0.219   /   -0.077</t>
  </si>
  <si>
    <t>-0.172   /   -0.030</t>
  </si>
  <si>
    <t>-1.253   /   -1.111</t>
  </si>
  <si>
    <t>16.518   /   16.660</t>
  </si>
  <si>
    <t>-0.239   /   -0.097</t>
  </si>
  <si>
    <t>26.426   /   26.568</t>
  </si>
  <si>
    <t>0.024   /   0.165</t>
  </si>
  <si>
    <t>-0.142   /   0.000</t>
  </si>
  <si>
    <t>-0.112   /   0.029</t>
  </si>
  <si>
    <t>0.025   /   0.167</t>
  </si>
  <si>
    <t>1.830   /   1.972</t>
  </si>
  <si>
    <t>-11.820   /   -11.678</t>
  </si>
  <si>
    <t>1.926   /   2.067</t>
  </si>
  <si>
    <t>-0.223   /   -0.081</t>
  </si>
  <si>
    <t>8.675   /   8.817</t>
  </si>
  <si>
    <t>55.418   /   83.771</t>
  </si>
  <si>
    <t>427.748   /   456.101</t>
  </si>
  <si>
    <t>2.917   /   3.059</t>
  </si>
  <si>
    <t>2.046   /   2.188</t>
  </si>
  <si>
    <t>14.838   /   14.979</t>
  </si>
  <si>
    <t>13.367   /   13.509</t>
  </si>
  <si>
    <t>176.998   /   205.350</t>
  </si>
  <si>
    <t>-0.253   /   -0.111</t>
  </si>
  <si>
    <t>54.332   /   54.474</t>
  </si>
  <si>
    <t>2.022   /   2.163</t>
  </si>
  <si>
    <t>-0.124   /   0.018</t>
  </si>
  <si>
    <t>-0.096   /   0.046</t>
  </si>
  <si>
    <t>77.548   /   105.900</t>
  </si>
  <si>
    <t>1.836   /   1.978</t>
  </si>
  <si>
    <t>0.015   /   0.157</t>
  </si>
  <si>
    <t>-62.637   /   -62.495</t>
  </si>
  <si>
    <t>-6.090   /   -5.948</t>
  </si>
  <si>
    <t>427.398   /   455.751</t>
  </si>
  <si>
    <t>69.871   /   70.012</t>
  </si>
  <si>
    <t>10.423   /   10.565</t>
  </si>
  <si>
    <t>526.491   /   554.844</t>
  </si>
  <si>
    <t>17.427   /   17.569</t>
  </si>
  <si>
    <t>335.449   /   363.802</t>
  </si>
  <si>
    <t>-10.598   /   -10.456</t>
  </si>
  <si>
    <t>-21.996   /   -21.854</t>
  </si>
  <si>
    <t>-12.638   /   -12.496</t>
  </si>
  <si>
    <t>-21.709   /   -21.567</t>
  </si>
  <si>
    <t>62.858   /   91.210</t>
  </si>
  <si>
    <t>67.037   /   95.390</t>
  </si>
  <si>
    <t>303.043   /   331.396</t>
  </si>
  <si>
    <t>64.935   /   65.077</t>
  </si>
  <si>
    <t>496.747   /   525.099</t>
  </si>
  <si>
    <t>451.747   /   480.099</t>
  </si>
  <si>
    <t>-12.282   /   -12.141</t>
  </si>
  <si>
    <t>352.306   /   380.658</t>
  </si>
  <si>
    <t>399.615   /   427.967</t>
  </si>
  <si>
    <t>4.644   /   4.786</t>
  </si>
  <si>
    <t>9.637   /   9.779</t>
  </si>
  <si>
    <t>636.663   /   665.015</t>
  </si>
  <si>
    <t>19.485   /   19.627</t>
  </si>
  <si>
    <t>614.761   /   643.113</t>
  </si>
  <si>
    <t>1.513   /   1.655</t>
  </si>
  <si>
    <t>-0.070   /   0.072</t>
  </si>
  <si>
    <t>1.540   /   1.682</t>
  </si>
  <si>
    <t>2.051   /   2.193</t>
  </si>
  <si>
    <t>3.149   /   3.291</t>
  </si>
  <si>
    <t>3.079   /   3.221</t>
  </si>
  <si>
    <t>1.922   /   2.063</t>
  </si>
  <si>
    <t>-0.067   /   0.075</t>
  </si>
  <si>
    <t>3.049   /   3.191</t>
  </si>
  <si>
    <t>35.566   /   35.707</t>
  </si>
  <si>
    <t>35.380   /   35.522</t>
  </si>
  <si>
    <t>340.336   /   368.689</t>
  </si>
  <si>
    <t>191.178   /   219.531</t>
  </si>
  <si>
    <t>36.063   /   36.204</t>
  </si>
  <si>
    <t>586.477   /   614.829</t>
  </si>
  <si>
    <t>-11.066   /   -10.924</t>
  </si>
  <si>
    <t>360.311   /   388.664</t>
  </si>
  <si>
    <t>335.070   /   363.423</t>
  </si>
  <si>
    <t>576.974   /   605.326</t>
  </si>
  <si>
    <t>638.385   /   666.738</t>
  </si>
  <si>
    <t>625.991   /   654.344</t>
  </si>
  <si>
    <t>670.447   /   698.799</t>
  </si>
  <si>
    <t>8.178   /   8.319</t>
  </si>
  <si>
    <t>6.988   /   7.130</t>
  </si>
  <si>
    <t>18.559   /   18.700</t>
  </si>
  <si>
    <t>0.929   /   1.071</t>
  </si>
  <si>
    <t>686.447   /   714.799</t>
  </si>
  <si>
    <t>23.426   /   23.568</t>
  </si>
  <si>
    <t>20.185   /   20.327</t>
  </si>
  <si>
    <t>9.883   /   10.025</t>
  </si>
  <si>
    <t>-44.737   /   -44.595</t>
  </si>
  <si>
    <t>-5.181   /   -5.040</t>
  </si>
  <si>
    <t>15.748   /   15.889</t>
  </si>
  <si>
    <t>4.857   /   4.999</t>
  </si>
  <si>
    <t>5.099   /   5.241</t>
  </si>
  <si>
    <t>-89.403   /   -89.261</t>
  </si>
  <si>
    <t>12.929   /   13.071</t>
  </si>
  <si>
    <t>24.929   /   25.070</t>
  </si>
  <si>
    <t>-7.076   /   -6.934</t>
  </si>
  <si>
    <t>380.562   /   408.915</t>
  </si>
  <si>
    <t>2.548   /   2.690</t>
  </si>
  <si>
    <t>575.167   /   603.519</t>
  </si>
  <si>
    <t>601.346   /   629.699</t>
  </si>
  <si>
    <t>4.191   /   4.333</t>
  </si>
  <si>
    <t>595.281   /   623.633</t>
  </si>
  <si>
    <t>20.481   /   20.622</t>
  </si>
  <si>
    <t>646.284   /   674.636</t>
  </si>
  <si>
    <t>9.538   /   9.680</t>
  </si>
  <si>
    <t>-8.042   /   -7.900</t>
  </si>
  <si>
    <t>509.460   /   537.813</t>
  </si>
  <si>
    <t>-8.063   /   -7.921</t>
  </si>
  <si>
    <t>475.764   /   504.117</t>
  </si>
  <si>
    <t>540.966   /   569.319</t>
  </si>
  <si>
    <t>-16.142   /   -16.000</t>
  </si>
  <si>
    <t>-97.403   /   -97.261</t>
  </si>
  <si>
    <t>9880.833   /   9909.186</t>
  </si>
  <si>
    <t>123.444   /   151.796</t>
  </si>
  <si>
    <t>10.929   /   11.071</t>
  </si>
  <si>
    <t>695.093   /   723.446</t>
  </si>
  <si>
    <t>15.179   /   15.321</t>
  </si>
  <si>
    <t>12.679   /   12.821</t>
  </si>
  <si>
    <t>16.383   /   16.525</t>
  </si>
  <si>
    <t>4.029   /   4.171</t>
  </si>
  <si>
    <t>-4.981   /   -4.839</t>
  </si>
  <si>
    <t>61.649   /   61.790</t>
  </si>
  <si>
    <t>5.369   /   5.511</t>
  </si>
  <si>
    <t>3.029   /   3.171</t>
  </si>
  <si>
    <t>58.036   /   58.178</t>
  </si>
  <si>
    <t>4.429   /   4.571</t>
  </si>
  <si>
    <t>-0.205   /   -0.063</t>
  </si>
  <si>
    <t>1.740   /   1.882</t>
  </si>
  <si>
    <t>2.054   /   2.196</t>
  </si>
  <si>
    <t>1.049   /   1.191</t>
  </si>
  <si>
    <t>1.790   /   1.932</t>
  </si>
  <si>
    <t>-0.100   /   0.042</t>
  </si>
  <si>
    <t>2.122   /   2.264</t>
  </si>
  <si>
    <t>-3.740   /   -3.598</t>
  </si>
  <si>
    <t>24.942   /   25.083</t>
  </si>
  <si>
    <t>51.469   /   51.611</t>
  </si>
  <si>
    <t>0.091   /   0.233</t>
  </si>
  <si>
    <t>440.794   /   469.147</t>
  </si>
  <si>
    <t>60.259   /   60.401</t>
  </si>
  <si>
    <t>440.394   /   468.747</t>
  </si>
  <si>
    <t>2.073   /   2.215</t>
  </si>
  <si>
    <t>24.941   /   25.083</t>
  </si>
  <si>
    <t>6.228   /   6.369</t>
  </si>
  <si>
    <t>-1.129   /   -0.987</t>
  </si>
  <si>
    <t>-0.081   /   0.061</t>
  </si>
  <si>
    <t>1.610   /   1.752</t>
  </si>
  <si>
    <t>276.447   /   304.799</t>
  </si>
  <si>
    <t>0.133   /   0.275</t>
  </si>
  <si>
    <t>618.546   /   646.899</t>
  </si>
  <si>
    <t>28.895   /   29.037</t>
  </si>
  <si>
    <t>0.201   /   0.342</t>
  </si>
  <si>
    <t>10.566   /   10.708</t>
  </si>
  <si>
    <t>14.302   /   14.444</t>
  </si>
  <si>
    <t>0.261   /   0.402</t>
  </si>
  <si>
    <t>0.351   /   0.492</t>
  </si>
  <si>
    <t>14.464   /   14.605</t>
  </si>
  <si>
    <t>0.088   /   0.230</t>
  </si>
  <si>
    <t>2.130   /   2.272</t>
  </si>
  <si>
    <t>-0.049   /   0.093</t>
  </si>
  <si>
    <t>-0.181   /   -0.039</t>
  </si>
  <si>
    <t>-0.171   /   -0.029</t>
  </si>
  <si>
    <t>-0.031   /   0.111</t>
  </si>
  <si>
    <t>2.027   /   2.169</t>
  </si>
  <si>
    <t>-0.089   /   0.053</t>
  </si>
  <si>
    <t>0.031   /   0.173</t>
  </si>
  <si>
    <t>26.405   /   26.547</t>
  </si>
  <si>
    <t>619.136   /   647.489</t>
  </si>
  <si>
    <t>1273.161   /   1301.514</t>
  </si>
  <si>
    <t>1297.759   /   1326.111</t>
  </si>
  <si>
    <t>630.473   /   658.825</t>
  </si>
  <si>
    <t>632.473   /   660.825</t>
  </si>
  <si>
    <t>652.575   /   680.928</t>
  </si>
  <si>
    <t>655.031   /   683.383</t>
  </si>
  <si>
    <t>626.447   /   654.799</t>
  </si>
  <si>
    <t>-0.526   /   -0.384</t>
  </si>
  <si>
    <t>-74.059   /   -73.917</t>
  </si>
  <si>
    <t>571.619   /   599.972</t>
  </si>
  <si>
    <t>576.958   /   605.311</t>
  </si>
  <si>
    <t>5.536   /   5.678</t>
  </si>
  <si>
    <t>58.164   /   86.517</t>
  </si>
  <si>
    <t>54.733   /   83.085</t>
  </si>
  <si>
    <t>0.147   /   0.288</t>
  </si>
  <si>
    <t>412.541   /   440.894</t>
  </si>
  <si>
    <t>-12.570   /   -12.428</t>
  </si>
  <si>
    <t>375.541   /   403.894</t>
  </si>
  <si>
    <t>-37.065   /   -36.923</t>
  </si>
  <si>
    <t>-35.065   /   -34.923</t>
  </si>
  <si>
    <t>362.553   /   390.905</t>
  </si>
  <si>
    <t>-2.313   /   -2.171</t>
  </si>
  <si>
    <t>393.061   /   421.413</t>
  </si>
  <si>
    <t>31.958   /   32.100</t>
  </si>
  <si>
    <t>-11.012   /   -10.871</t>
  </si>
  <si>
    <t>337.570   /   365.923</t>
  </si>
  <si>
    <t>-2.571   /   -2.429</t>
  </si>
  <si>
    <t>-36.761   /   -36.619</t>
  </si>
  <si>
    <t>1.427   /   1.569</t>
  </si>
  <si>
    <t>2.669   /   2.811</t>
  </si>
  <si>
    <t>16.426   /   16.568</t>
  </si>
  <si>
    <t>16.308   /   16.450</t>
  </si>
  <si>
    <t>-5.089   /   -4.947</t>
  </si>
  <si>
    <t>183.679   /   212.032</t>
  </si>
  <si>
    <t>628.234   /   656.587</t>
  </si>
  <si>
    <t>627.979   /   656.331</t>
  </si>
  <si>
    <t>614.250   /   642.602</t>
  </si>
  <si>
    <t>592.474   /   620.827</t>
  </si>
  <si>
    <t>559.346   /   587.699</t>
  </si>
  <si>
    <t>600.352   /   628.704</t>
  </si>
  <si>
    <t>3.361   /   3.503</t>
  </si>
  <si>
    <t>18.185   /   18.327</t>
  </si>
  <si>
    <t>625.425   /   653.777</t>
  </si>
  <si>
    <t>18.420   /   18.561</t>
  </si>
  <si>
    <t>584.274   /   612.627</t>
  </si>
  <si>
    <t>2094.004   /   2122.357</t>
  </si>
  <si>
    <t>1500.237   /   1528.590</t>
  </si>
  <si>
    <t>677.900   /   706.252</t>
  </si>
  <si>
    <t>678.410   /   706.763</t>
  </si>
  <si>
    <t>28.427   /   28.569</t>
  </si>
  <si>
    <t>51.929   /   52.071</t>
  </si>
  <si>
    <t>23.427   /   23.569</t>
  </si>
  <si>
    <t>-0.571   /   -0.429</t>
  </si>
  <si>
    <t>51.429   /   51.571</t>
  </si>
  <si>
    <t>-31.570   /   -31.428</t>
  </si>
  <si>
    <t>178.161   /   206.513</t>
  </si>
  <si>
    <t>-205.074   /   -204.932</t>
  </si>
  <si>
    <t>73.030   /   73.171</t>
  </si>
  <si>
    <t>48.248   /   48.389</t>
  </si>
  <si>
    <t>0.570   /   0.712</t>
  </si>
  <si>
    <t>276.547   /   304.899</t>
  </si>
  <si>
    <t>251.593   /   279.946</t>
  </si>
  <si>
    <t>335.790   /   364.143</t>
  </si>
  <si>
    <t>494.031   /   522.383</t>
  </si>
  <si>
    <t>793.906   /   822.258</t>
  </si>
  <si>
    <t>1407.886   /   1436.239</t>
  </si>
  <si>
    <t>43.929   /   44.071</t>
  </si>
  <si>
    <t>45.359   /   45.501</t>
  </si>
  <si>
    <t>-7.470   /   -7.328</t>
  </si>
  <si>
    <t>-9.679   /   -9.537</t>
  </si>
  <si>
    <t>359.306   /   387.659</t>
  </si>
  <si>
    <t>-7.012   /   -6.870</t>
  </si>
  <si>
    <t>21.680   /   21.822</t>
  </si>
  <si>
    <t>13.683   /   13.825</t>
  </si>
  <si>
    <t>345.058   /   373.410</t>
  </si>
  <si>
    <t>7.429   /   7.571</t>
  </si>
  <si>
    <t>-7.643   /   -7.501</t>
  </si>
  <si>
    <t>-13.368   /   -13.226</t>
  </si>
  <si>
    <t>69.906   /   98.258</t>
  </si>
  <si>
    <t>9.167   /   9.309</t>
  </si>
  <si>
    <t>15.926   /   16.068</t>
  </si>
  <si>
    <t>16.335   /   16.477</t>
  </si>
  <si>
    <t>31.858   /   32.000</t>
  </si>
  <si>
    <t>-0.121   /   0.021</t>
  </si>
  <si>
    <t>4.988   /   5.129</t>
  </si>
  <si>
    <t>26.905   /   27.046</t>
  </si>
  <si>
    <t>-159.848   /   -159.707</t>
  </si>
  <si>
    <t>22.680   /   22.822</t>
  </si>
  <si>
    <t>2.702   /   2.844</t>
  </si>
  <si>
    <t>5.788   /   5.930</t>
  </si>
  <si>
    <t>3.281   /   3.423</t>
  </si>
  <si>
    <t>7.496   /   7.637</t>
  </si>
  <si>
    <t>3.850   /   3.992</t>
  </si>
  <si>
    <t>347.043   /   375.396</t>
  </si>
  <si>
    <t>57.187   /   57.329</t>
  </si>
  <si>
    <t>438.830   /   467.182</t>
  </si>
  <si>
    <t>69.889   /   98.241</t>
  </si>
  <si>
    <t>5.807   /   5.949</t>
  </si>
  <si>
    <t>-20.958   /   -20.817</t>
  </si>
  <si>
    <t>70.863   /   99.216</t>
  </si>
  <si>
    <t>1.047   /   1.188</t>
  </si>
  <si>
    <t>55.389   /   83.741</t>
  </si>
  <si>
    <t>58.598   /   86.951</t>
  </si>
  <si>
    <t>58.056   /   86.409</t>
  </si>
  <si>
    <t>569.346   /   597.699</t>
  </si>
  <si>
    <t>642.727   /   671.079</t>
  </si>
  <si>
    <t>16.662   /   16.804</t>
  </si>
  <si>
    <t>-1.224   /   -1.082</t>
  </si>
  <si>
    <t>16.202   /   16.344</t>
  </si>
  <si>
    <t>67.011   /   67.153</t>
  </si>
  <si>
    <t>29.517   /   29.659</t>
  </si>
  <si>
    <t>-0.094   /   0.047</t>
  </si>
  <si>
    <t>1.760   /   1.902</t>
  </si>
  <si>
    <t>36.619   /   36.761</t>
  </si>
  <si>
    <t>2.092   /   2.233</t>
  </si>
  <si>
    <t>0.059   /   0.201</t>
  </si>
  <si>
    <t>1.846   /   1.987</t>
  </si>
  <si>
    <t>-0.055   /   0.087</t>
  </si>
  <si>
    <t>65.750   /   65.892</t>
  </si>
  <si>
    <t>55.774   /   55.916</t>
  </si>
  <si>
    <t>10.134   /   10.276</t>
  </si>
  <si>
    <t>24.197   /   24.340</t>
  </si>
  <si>
    <t>25.897   /   26.040</t>
  </si>
  <si>
    <t>35.479   /   35.622</t>
  </si>
  <si>
    <t>25.882   /   26.025</t>
  </si>
  <si>
    <t>15.787   /   15.930</t>
  </si>
  <si>
    <t>39.102   /   39.245</t>
  </si>
  <si>
    <t>138.558   /   167.150</t>
  </si>
  <si>
    <t>150.087   /   178.679</t>
  </si>
  <si>
    <t>25.316   /   25.459</t>
  </si>
  <si>
    <t>35.006   /   35.149</t>
  </si>
  <si>
    <t>24.516   /   24.659</t>
  </si>
  <si>
    <t>23.213   /   23.356</t>
  </si>
  <si>
    <t>2.338   /   2.481</t>
  </si>
  <si>
    <t>2.432   /   2.575</t>
  </si>
  <si>
    <t>3.279   /   3.422</t>
  </si>
  <si>
    <t>3.979   /   4.122</t>
  </si>
  <si>
    <t>-11.582   /   -11.439</t>
  </si>
  <si>
    <t>-7.725   /   -7.582</t>
  </si>
  <si>
    <t>-0.028   /   0.115</t>
  </si>
  <si>
    <t>1109.986   /   1138.579</t>
  </si>
  <si>
    <t>1.599   /   1.742</t>
  </si>
  <si>
    <t>1.602   /   1.745</t>
  </si>
  <si>
    <t>1.183   /   1.326</t>
  </si>
  <si>
    <t>1.085   /   1.228</t>
  </si>
  <si>
    <t>23.195   /   23.338</t>
  </si>
  <si>
    <t>27.195   /   27.338</t>
  </si>
  <si>
    <t>0.090   /   0.233</t>
  </si>
  <si>
    <t>-72.701   /   -72.558</t>
  </si>
  <si>
    <t>3.578   /   3.721</t>
  </si>
  <si>
    <t>2.892   /   3.035</t>
  </si>
  <si>
    <t>54.602   /   54.745</t>
  </si>
  <si>
    <t>1.622   /   1.765</t>
  </si>
  <si>
    <t>-0.165   /   -0.022</t>
  </si>
  <si>
    <t>-0.098   /   0.045</t>
  </si>
  <si>
    <t>-0.238   /   -0.095</t>
  </si>
  <si>
    <t>-0.192   /   -0.049</t>
  </si>
  <si>
    <t>-1.159   /   -1.016</t>
  </si>
  <si>
    <t>16.772   /   16.915</t>
  </si>
  <si>
    <t>-0.249   /   -0.106</t>
  </si>
  <si>
    <t>26.325   /   26.468</t>
  </si>
  <si>
    <t>0.012   /   0.155</t>
  </si>
  <si>
    <t>-0.162   /   -0.019</t>
  </si>
  <si>
    <t>-0.145   /   -0.002</t>
  </si>
  <si>
    <t>1.827   /   1.970</t>
  </si>
  <si>
    <t>-12.074   /   -11.931</t>
  </si>
  <si>
    <t>1.919   /   2.062</t>
  </si>
  <si>
    <t>-0.226   /   -0.083</t>
  </si>
  <si>
    <t>8.875   /   9.018</t>
  </si>
  <si>
    <t>55.300   /   83.892</t>
  </si>
  <si>
    <t>427.638   /   456.231</t>
  </si>
  <si>
    <t>2.884   /   3.027</t>
  </si>
  <si>
    <t>2.029   /   2.172</t>
  </si>
  <si>
    <t>15.074   /   15.217</t>
  </si>
  <si>
    <t>13.263   /   13.406</t>
  </si>
  <si>
    <t>174.455   /   203.048</t>
  </si>
  <si>
    <t>-0.256   /   -0.113</t>
  </si>
  <si>
    <t>54.105   /   54.248</t>
  </si>
  <si>
    <t>2.003   /   2.146</t>
  </si>
  <si>
    <t>-0.139   /   0.004</t>
  </si>
  <si>
    <t>-0.170   /   -0.027</t>
  </si>
  <si>
    <t>78.693   /   107.285</t>
  </si>
  <si>
    <t>1.818   /   1.961</t>
  </si>
  <si>
    <t>0.014   /   0.157</t>
  </si>
  <si>
    <t>-60.678   /   -60.535</t>
  </si>
  <si>
    <t>-6.094   /   -5.951</t>
  </si>
  <si>
    <t>427.288   /   455.881</t>
  </si>
  <si>
    <t>69.947   /   70.090</t>
  </si>
  <si>
    <t>10.642   /   10.785</t>
  </si>
  <si>
    <t>526.627   /   555.219</t>
  </si>
  <si>
    <t>17.423   /   17.565</t>
  </si>
  <si>
    <t>330.463   /   359.056</t>
  </si>
  <si>
    <t>-11.321   /   -11.178</t>
  </si>
  <si>
    <t>-21.619   /   -21.476</t>
  </si>
  <si>
    <t>-13.439   /   -13.296</t>
  </si>
  <si>
    <t>62.649   /   91.242</t>
  </si>
  <si>
    <t>66.840   /   95.432</t>
  </si>
  <si>
    <t>299.899   /   328.491</t>
  </si>
  <si>
    <t>64.633   /   64.776</t>
  </si>
  <si>
    <t>496.891   /   525.484</t>
  </si>
  <si>
    <t>451.891   /   480.484</t>
  </si>
  <si>
    <t>18.041   /   18.184</t>
  </si>
  <si>
    <t>-12.042   /   -11.899</t>
  </si>
  <si>
    <t>350.950   /   379.542</t>
  </si>
  <si>
    <t>3.757   /   3.900</t>
  </si>
  <si>
    <t>397.844   /   426.437</t>
  </si>
  <si>
    <t>1.304   /   1.446</t>
  </si>
  <si>
    <t>9.851   /   9.994</t>
  </si>
  <si>
    <t>635.089   /   663.681</t>
  </si>
  <si>
    <t>19.249   /   19.392</t>
  </si>
  <si>
    <t>613.185   /   641.777</t>
  </si>
  <si>
    <t>1.508   /   1.651</t>
  </si>
  <si>
    <t>-0.116   /   0.027</t>
  </si>
  <si>
    <t>1.512   /   1.655</t>
  </si>
  <si>
    <t>2.033   /   2.176</t>
  </si>
  <si>
    <t>3.149   /   3.292</t>
  </si>
  <si>
    <t>3.079   /   3.222</t>
  </si>
  <si>
    <t>1.903   /   2.046</t>
  </si>
  <si>
    <t>-0.118   /   0.025</t>
  </si>
  <si>
    <t>3.049   /   3.192</t>
  </si>
  <si>
    <t>35.509   /   35.652</t>
  </si>
  <si>
    <t>35.325   /   35.468</t>
  </si>
  <si>
    <t>339.666   /   368.259</t>
  </si>
  <si>
    <t>191.108   /   219.701</t>
  </si>
  <si>
    <t>36.006   /   36.149</t>
  </si>
  <si>
    <t>579.161   /   607.754</t>
  </si>
  <si>
    <t>-11.066   /   -10.923</t>
  </si>
  <si>
    <t>359.677   /   388.270</t>
  </si>
  <si>
    <t>333.696   /   362.288</t>
  </si>
  <si>
    <t>576.854   /   605.446</t>
  </si>
  <si>
    <t>636.853   /   665.445</t>
  </si>
  <si>
    <t>623.811   /   652.403</t>
  </si>
  <si>
    <t>668.893   /   697.485</t>
  </si>
  <si>
    <t>8.127   /   8.270</t>
  </si>
  <si>
    <t>6.929   /   7.071</t>
  </si>
  <si>
    <t>18.332   /   18.475</t>
  </si>
  <si>
    <t>684.893   /   713.485</t>
  </si>
  <si>
    <t>23.325   /   23.468</t>
  </si>
  <si>
    <t>19.960   /   20.102</t>
  </si>
  <si>
    <t>9.787   /   9.930</t>
  </si>
  <si>
    <t>-42.640   /   -42.497</t>
  </si>
  <si>
    <t>-0.001   /   0.142</t>
  </si>
  <si>
    <t>15.583   /   15.726</t>
  </si>
  <si>
    <t>3.996   /   4.139</t>
  </si>
  <si>
    <t>4.100   /   4.243</t>
  </si>
  <si>
    <t>-85.208   /   -85.065</t>
  </si>
  <si>
    <t>25.679   /   25.822</t>
  </si>
  <si>
    <t>-7.188   /   -7.045</t>
  </si>
  <si>
    <t>379.924   /   408.517</t>
  </si>
  <si>
    <t>2.547   /   2.690</t>
  </si>
  <si>
    <t>570.471   /   599.064</t>
  </si>
  <si>
    <t>593.958   /   622.550</t>
  </si>
  <si>
    <t>2.179   /   2.321</t>
  </si>
  <si>
    <t>584.886   /   613.479</t>
  </si>
  <si>
    <t>20.266   /   20.409</t>
  </si>
  <si>
    <t>644.767   /   673.360</t>
  </si>
  <si>
    <t>9.752   /   9.895</t>
  </si>
  <si>
    <t>-8.046   /   -7.903</t>
  </si>
  <si>
    <t>509.594   /   538.187</t>
  </si>
  <si>
    <t>-8.066   /   -7.924</t>
  </si>
  <si>
    <t>475.055   /   503.648</t>
  </si>
  <si>
    <t>541.374   /   569.966</t>
  </si>
  <si>
    <t>-16.162   /   -16.019</t>
  </si>
  <si>
    <t>-93.208   /   -93.065</t>
  </si>
  <si>
    <t>9847.348   /   9875.940</t>
  </si>
  <si>
    <t>121.899   /   150.492</t>
  </si>
  <si>
    <t>694.503   /   723.096</t>
  </si>
  <si>
    <t>16.287   /   16.430</t>
  </si>
  <si>
    <t>-5.216   /   -5.073</t>
  </si>
  <si>
    <t>61.445   /   61.588</t>
  </si>
  <si>
    <t>5.392   /   5.535</t>
  </si>
  <si>
    <t>58.718   /   58.861</t>
  </si>
  <si>
    <t>-0.053   /   0.090</t>
  </si>
  <si>
    <t>-0.203   /   -0.060</t>
  </si>
  <si>
    <t>1.712   /   1.855</t>
  </si>
  <si>
    <t>1.048   /   1.191</t>
  </si>
  <si>
    <t>1.762   /   1.905</t>
  </si>
  <si>
    <t>-0.136   /   0.007</t>
  </si>
  <si>
    <t>2.122   /   2.265</t>
  </si>
  <si>
    <t>-3.791   /   -3.648</t>
  </si>
  <si>
    <t>24.793   /   24.936</t>
  </si>
  <si>
    <t>0.092   /   0.235</t>
  </si>
  <si>
    <t>440.684   /   469.277</t>
  </si>
  <si>
    <t>60.062   /   60.205</t>
  </si>
  <si>
    <t>440.284   /   468.877</t>
  </si>
  <si>
    <t>1.952   /   2.094</t>
  </si>
  <si>
    <t>6.227   /   6.370</t>
  </si>
  <si>
    <t>-2.003   /   -1.860</t>
  </si>
  <si>
    <t>-0.081   /   0.062</t>
  </si>
  <si>
    <t>1.708   /   1.851</t>
  </si>
  <si>
    <t>276.043   /   304.636</t>
  </si>
  <si>
    <t>0.136   /   0.279</t>
  </si>
  <si>
    <t>618.458   /   647.050</t>
  </si>
  <si>
    <t>28.712   /   28.855</t>
  </si>
  <si>
    <t>-0.054   /   0.089</t>
  </si>
  <si>
    <t>0.039   /   0.182</t>
  </si>
  <si>
    <t>9.781   /   9.924</t>
  </si>
  <si>
    <t>10.616   /   10.759</t>
  </si>
  <si>
    <t>0.288   /   0.431</t>
  </si>
  <si>
    <t>0.378   /   0.521</t>
  </si>
  <si>
    <t>13.665   /   13.808</t>
  </si>
  <si>
    <t>0.087   /   0.230</t>
  </si>
  <si>
    <t>2.127   /   2.270</t>
  </si>
  <si>
    <t>-0.050   /   0.093</t>
  </si>
  <si>
    <t>-0.181   /   -0.038</t>
  </si>
  <si>
    <t>-0.171   /   -0.028</t>
  </si>
  <si>
    <t>-0.078   /   0.065</t>
  </si>
  <si>
    <t>2.030   /   2.173</t>
  </si>
  <si>
    <t>-0.001   /   0.141</t>
  </si>
  <si>
    <t>26.396   /   26.539</t>
  </si>
  <si>
    <t>26.428   /   26.571</t>
  </si>
  <si>
    <t>619.048   /   647.640</t>
  </si>
  <si>
    <t>1271.490   /   1300.083</t>
  </si>
  <si>
    <t>1296.051   /   1324.644</t>
  </si>
  <si>
    <t>630.308   /   658.900</t>
  </si>
  <si>
    <t>632.308   /   660.900</t>
  </si>
  <si>
    <t>652.408   /   681.001</t>
  </si>
  <si>
    <t>654.864   /   683.456</t>
  </si>
  <si>
    <t>624.893   /   653.485</t>
  </si>
  <si>
    <t>-1.154   /   -1.011</t>
  </si>
  <si>
    <t>-76.701   /   -76.558</t>
  </si>
  <si>
    <t>565.414   /   594.007</t>
  </si>
  <si>
    <t>576.748   /   605.341</t>
  </si>
  <si>
    <t>3.740   /   3.883</t>
  </si>
  <si>
    <t>48.077   /   76.670</t>
  </si>
  <si>
    <t>45.922   /   74.514</t>
  </si>
  <si>
    <t>0.144   /   0.286</t>
  </si>
  <si>
    <t>412.442   /   441.034</t>
  </si>
  <si>
    <t>-12.573   /   -12.430</t>
  </si>
  <si>
    <t>17.863   /   18.006</t>
  </si>
  <si>
    <t>374.933   /   403.526</t>
  </si>
  <si>
    <t>-38.386   /   -38.243</t>
  </si>
  <si>
    <t>-36.386   /   -36.243</t>
  </si>
  <si>
    <t>361.928   /   390.520</t>
  </si>
  <si>
    <t>-2.313   /   -2.170</t>
  </si>
  <si>
    <t>392.426   /   421.019</t>
  </si>
  <si>
    <t>31.958   /   32.101</t>
  </si>
  <si>
    <t>-11.243   /   -11.100</t>
  </si>
  <si>
    <t>336.186   /   364.779</t>
  </si>
  <si>
    <t>-37.267   /   -37.124</t>
  </si>
  <si>
    <t>1.399   /   1.542</t>
  </si>
  <si>
    <t>2.669   /   2.812</t>
  </si>
  <si>
    <t>16.325   /   16.468</t>
  </si>
  <si>
    <t>16.070   /   16.212</t>
  </si>
  <si>
    <t>-5.090   /   -4.947</t>
  </si>
  <si>
    <t>182.975   /   211.568</t>
  </si>
  <si>
    <t>626.674   /   655.267</t>
  </si>
  <si>
    <t>626.420   /   655.012</t>
  </si>
  <si>
    <t>612.678   /   641.271</t>
  </si>
  <si>
    <t>603.515   /   632.108</t>
  </si>
  <si>
    <t>551.958   /   580.550</t>
  </si>
  <si>
    <t>610.436   /   639.029</t>
  </si>
  <si>
    <t>3.360   /   3.503</t>
  </si>
  <si>
    <t>17.960   /   18.102</t>
  </si>
  <si>
    <t>623.875   /   652.467</t>
  </si>
  <si>
    <t>18.195   /   18.338</t>
  </si>
  <si>
    <t>576.895   /   605.487</t>
  </si>
  <si>
    <t>2092.319   /   2120.912</t>
  </si>
  <si>
    <t>1500.011   /   1528.604</t>
  </si>
  <si>
    <t>676.281   /   704.874</t>
  </si>
  <si>
    <t>676.805   /   705.397</t>
  </si>
  <si>
    <t>28.423   /   28.565</t>
  </si>
  <si>
    <t>23.423   /   23.565</t>
  </si>
  <si>
    <t>-31.571   /   -31.429</t>
  </si>
  <si>
    <t>187.784   /   216.377</t>
  </si>
  <si>
    <t>-204.427   /   -204.284</t>
  </si>
  <si>
    <t>74.292   /   74.435</t>
  </si>
  <si>
    <t>48.746   /   48.889</t>
  </si>
  <si>
    <t>0.535   /   0.678</t>
  </si>
  <si>
    <t>276.143   /   304.736</t>
  </si>
  <si>
    <t>266.023   /   294.615</t>
  </si>
  <si>
    <t>357.074   /   385.667</t>
  </si>
  <si>
    <t>494.864   /   523.456</t>
  </si>
  <si>
    <t>793.724   /   822.317</t>
  </si>
  <si>
    <t>1406.393   /   1434.985</t>
  </si>
  <si>
    <t>-7.734   /   -7.591</t>
  </si>
  <si>
    <t>-9.943   /   -9.800</t>
  </si>
  <si>
    <t>357.674   /   386.267</t>
  </si>
  <si>
    <t>-7.272   /   -7.129</t>
  </si>
  <si>
    <t>21.429   /   21.572</t>
  </si>
  <si>
    <t>13.686   /   13.829</t>
  </si>
  <si>
    <t>343.448   /   372.041</t>
  </si>
  <si>
    <t>7.179   /   7.322</t>
  </si>
  <si>
    <t>-9.505   /   -9.362</t>
  </si>
  <si>
    <t>-12.467   /   -12.324</t>
  </si>
  <si>
    <t>69.724   /   98.316</t>
  </si>
  <si>
    <t>9.139   /   9.282</t>
  </si>
  <si>
    <t>15.825   /   15.968</t>
  </si>
  <si>
    <t>16.236   /   16.379</t>
  </si>
  <si>
    <t>31.858   /   32.001</t>
  </si>
  <si>
    <t>-0.122   /   0.021</t>
  </si>
  <si>
    <t>4.917   /   5.060</t>
  </si>
  <si>
    <t>26.658   /   26.801</t>
  </si>
  <si>
    <t>-160.479   /   -160.336</t>
  </si>
  <si>
    <t>0.047   /   0.190</t>
  </si>
  <si>
    <t>22.429   /   22.572</t>
  </si>
  <si>
    <t>1.821   /   1.964</t>
  </si>
  <si>
    <t>4.945   /   5.088</t>
  </si>
  <si>
    <t>3.280   /   3.423</t>
  </si>
  <si>
    <t>7.577   /   7.720</t>
  </si>
  <si>
    <t>3.822   /   3.965</t>
  </si>
  <si>
    <t>343.899   /   372.491</t>
  </si>
  <si>
    <t>57.402   /   57.545</t>
  </si>
  <si>
    <t>438.444   /   467.036</t>
  </si>
  <si>
    <t>69.691   /   98.283</t>
  </si>
  <si>
    <t>5.779   /   5.922</t>
  </si>
  <si>
    <t>-19.981   /   -19.838</t>
  </si>
  <si>
    <t>70.671   /   99.264</t>
  </si>
  <si>
    <t>0.483   /   0.626</t>
  </si>
  <si>
    <t>54.418   /   83.010</t>
  </si>
  <si>
    <t>57.636   /   86.229</t>
  </si>
  <si>
    <t>57.629   /   86.222</t>
  </si>
  <si>
    <t>561.958   /   590.550</t>
  </si>
  <si>
    <t>641.202   /   669.794</t>
  </si>
  <si>
    <t>16.662   /   16.805</t>
  </si>
  <si>
    <t>-1.235   /   -1.092</t>
  </si>
  <si>
    <t>15.663   /   15.806</t>
  </si>
  <si>
    <t>67.227   /   67.370</t>
  </si>
  <si>
    <t>29.688   /   29.831</t>
  </si>
  <si>
    <t>-0.005   /   0.138</t>
  </si>
  <si>
    <t>1.732   /   1.875</t>
  </si>
  <si>
    <t>37.124   /   37.267</t>
  </si>
  <si>
    <t>2.073   /   2.216</t>
  </si>
  <si>
    <t>1.839   /   1.982</t>
  </si>
  <si>
    <t>-0.056   /   0.087</t>
  </si>
  <si>
    <t>66.002   /   66.145</t>
  </si>
  <si>
    <t>56.010   /   56.153</t>
  </si>
  <si>
    <t>0.714   /   0.857</t>
  </si>
  <si>
    <t>10.353   /   10.496</t>
  </si>
  <si>
    <t>24.119   /   24.263</t>
  </si>
  <si>
    <t>25.869   /   26.014</t>
  </si>
  <si>
    <t>34.678   /   34.822</t>
  </si>
  <si>
    <t>25.889   /   26.033</t>
  </si>
  <si>
    <t>15.615   /   15.759</t>
  </si>
  <si>
    <t>39.137   /   39.281</t>
  </si>
  <si>
    <t>138.657   /   167.481</t>
  </si>
  <si>
    <t>148.724   /   177.548</t>
  </si>
  <si>
    <t>25.334   /   25.478</t>
  </si>
  <si>
    <t>35.040   /   35.184</t>
  </si>
  <si>
    <t>24.494   /   24.638</t>
  </si>
  <si>
    <t>23.277   /   23.421</t>
  </si>
  <si>
    <t>2.338   /   2.482</t>
  </si>
  <si>
    <t>2.432   /   2.576</t>
  </si>
  <si>
    <t>3.278   /   3.422</t>
  </si>
  <si>
    <t>3.978   /   4.122</t>
  </si>
  <si>
    <t>-11.745   /   -11.601</t>
  </si>
  <si>
    <t>-7.790   /   -7.646</t>
  </si>
  <si>
    <t>-0.079   /   0.066</t>
  </si>
  <si>
    <t>1106.951   /   1135.775</t>
  </si>
  <si>
    <t>1.593   /   1.737</t>
  </si>
  <si>
    <t>1.584   /   1.728</t>
  </si>
  <si>
    <t>1.183   /   1.327</t>
  </si>
  <si>
    <t>1.084   /   1.228</t>
  </si>
  <si>
    <t>23.067   /   23.211</t>
  </si>
  <si>
    <t>27.067   /   27.211</t>
  </si>
  <si>
    <t>0.089   /   0.233</t>
  </si>
  <si>
    <t>-74.906   /   -74.762</t>
  </si>
  <si>
    <t>3.570   /   3.714</t>
  </si>
  <si>
    <t>2.874   /   3.018</t>
  </si>
  <si>
    <t>54.504   /   54.648</t>
  </si>
  <si>
    <t>1.604   /   1.748</t>
  </si>
  <si>
    <t>-0.214   /   -0.070</t>
  </si>
  <si>
    <t>-0.099   /   0.045</t>
  </si>
  <si>
    <t>-0.250   /   -0.106</t>
  </si>
  <si>
    <t>-0.205   /   -0.061</t>
  </si>
  <si>
    <t>-1.192   /   -1.048</t>
  </si>
  <si>
    <t>16.748   /   16.892</t>
  </si>
  <si>
    <t>-0.252   /   -0.108</t>
  </si>
  <si>
    <t>26.147   /   26.291</t>
  </si>
  <si>
    <t>0.001   /   0.145</t>
  </si>
  <si>
    <t>-0.177   /   -0.033</t>
  </si>
  <si>
    <t>-0.159   /   -0.015</t>
  </si>
  <si>
    <t>-0.001   /   0.143</t>
  </si>
  <si>
    <t>1.834   /   1.978</t>
  </si>
  <si>
    <t>-12.237   /   -12.093</t>
  </si>
  <si>
    <t>1.918   /   2.062</t>
  </si>
  <si>
    <t>-0.230   /   -0.085</t>
  </si>
  <si>
    <t>9.057   /   9.202</t>
  </si>
  <si>
    <t>55.185   /   84.010</t>
  </si>
  <si>
    <t>427.532   /   456.357</t>
  </si>
  <si>
    <t>2.818   /   2.962</t>
  </si>
  <si>
    <t>1.978   /   2.122</t>
  </si>
  <si>
    <t>15.176   /   15.320</t>
  </si>
  <si>
    <t>12.944   /   13.088</t>
  </si>
  <si>
    <t>173.252   /   202.076</t>
  </si>
  <si>
    <t>-0.260   /   -0.115</t>
  </si>
  <si>
    <t>54.003   /   54.147</t>
  </si>
  <si>
    <t>1.989   /   2.133</t>
  </si>
  <si>
    <t>-0.155   /   -0.011</t>
  </si>
  <si>
    <t>-0.219   /   -0.075</t>
  </si>
  <si>
    <t>79.336   /   108.160</t>
  </si>
  <si>
    <t>1.810   /   1.954</t>
  </si>
  <si>
    <t>0.007   /   0.151</t>
  </si>
  <si>
    <t>-62.724   /   -62.580</t>
  </si>
  <si>
    <t>-6.217   /   -6.073</t>
  </si>
  <si>
    <t>427.182   /   456.007</t>
  </si>
  <si>
    <t>69.996   /   70.140</t>
  </si>
  <si>
    <t>10.851   /   10.995</t>
  </si>
  <si>
    <t>526.053   /   554.877</t>
  </si>
  <si>
    <t>17.418   /   17.563</t>
  </si>
  <si>
    <t>329.389   /   358.213</t>
  </si>
  <si>
    <t>-11.474   /   -11.330</t>
  </si>
  <si>
    <t>-21.620   /   -21.476</t>
  </si>
  <si>
    <t>-13.588   /   -13.443</t>
  </si>
  <si>
    <t>62.441   /   91.265</t>
  </si>
  <si>
    <t>66.606   /   95.430</t>
  </si>
  <si>
    <t>298.847   /   327.671</t>
  </si>
  <si>
    <t>64.496   /   64.640</t>
  </si>
  <si>
    <t>496.291   /   525.115</t>
  </si>
  <si>
    <t>451.291   /   480.115</t>
  </si>
  <si>
    <t>18.040   /   18.185</t>
  </si>
  <si>
    <t>-12.143   /   -11.999</t>
  </si>
  <si>
    <t>350.329   /   379.153</t>
  </si>
  <si>
    <t>3.757   /   3.901</t>
  </si>
  <si>
    <t>396.503   /   425.327</t>
  </si>
  <si>
    <t>1.303   /   1.447</t>
  </si>
  <si>
    <t>9.996   /   10.140</t>
  </si>
  <si>
    <t>634.463   /   663.287</t>
  </si>
  <si>
    <t>18.932   /   19.076</t>
  </si>
  <si>
    <t>612.576   /   641.400</t>
  </si>
  <si>
    <t>1.487   /   1.631</t>
  </si>
  <si>
    <t>-0.166   /   -0.022</t>
  </si>
  <si>
    <t>1.494   /   1.638</t>
  </si>
  <si>
    <t>2.025   /   2.169</t>
  </si>
  <si>
    <t>3.148   /   3.292</t>
  </si>
  <si>
    <t>3.078   /   3.222</t>
  </si>
  <si>
    <t>1.889   /   2.033</t>
  </si>
  <si>
    <t>-0.169   /   -0.025</t>
  </si>
  <si>
    <t>3.048   /   3.192</t>
  </si>
  <si>
    <t>35.456   /   35.600</t>
  </si>
  <si>
    <t>35.271   /   35.415</t>
  </si>
  <si>
    <t>339.021   /   367.845</t>
  </si>
  <si>
    <t>191.074   /   219.899</t>
  </si>
  <si>
    <t>35.956   /   36.100</t>
  </si>
  <si>
    <t>575.745   /   604.570</t>
  </si>
  <si>
    <t>-11.067   /   -10.923</t>
  </si>
  <si>
    <t>359.343   /   388.168</t>
  </si>
  <si>
    <t>333.099   /   361.923</t>
  </si>
  <si>
    <t>576.738   /   605.562</t>
  </si>
  <si>
    <t>636.290   /   665.115</t>
  </si>
  <si>
    <t>622.556   /   651.381</t>
  </si>
  <si>
    <t>668.275   /   697.099</t>
  </si>
  <si>
    <t>8.038   /   8.182</t>
  </si>
  <si>
    <t>6.928   /   7.072</t>
  </si>
  <si>
    <t>18.205   /   18.350</t>
  </si>
  <si>
    <t>0.928   /   1.072</t>
  </si>
  <si>
    <t>684.275   /   713.099</t>
  </si>
  <si>
    <t>23.147   /   23.291</t>
  </si>
  <si>
    <t>19.833   /   19.978</t>
  </si>
  <si>
    <t>9.615   /   9.759</t>
  </si>
  <si>
    <t>-42.640   /   -42.496</t>
  </si>
  <si>
    <t>15.429   /   15.573</t>
  </si>
  <si>
    <t>3.560   /   3.704</t>
  </si>
  <si>
    <t>3.814   /   3.958</t>
  </si>
  <si>
    <t>-85.208   /   -85.064</t>
  </si>
  <si>
    <t>12.928   /   13.072</t>
  </si>
  <si>
    <t>25.927   /   26.071</t>
  </si>
  <si>
    <t>-7.293   /   -7.149</t>
  </si>
  <si>
    <t>379.578   /   408.402</t>
  </si>
  <si>
    <t>2.547   /   2.691</t>
  </si>
  <si>
    <t>564.319   /   593.143</t>
  </si>
  <si>
    <t>590.581   /   619.405</t>
  </si>
  <si>
    <t>2.178   /   2.322</t>
  </si>
  <si>
    <t>575.746   /   604.570</t>
  </si>
  <si>
    <t>20.144   /   20.288</t>
  </si>
  <si>
    <t>644.134   /   672.958</t>
  </si>
  <si>
    <t>9.897   /   10.041</t>
  </si>
  <si>
    <t>-8.170   /   -8.025</t>
  </si>
  <si>
    <t>508.959   /   537.783</t>
  </si>
  <si>
    <t>-8.190   /   -8.046</t>
  </si>
  <si>
    <t>474.161   /   502.985</t>
  </si>
  <si>
    <t>535.159   /   563.983</t>
  </si>
  <si>
    <t>-16.177   /   -16.033</t>
  </si>
  <si>
    <t>-93.208   /   -93.064</t>
  </si>
  <si>
    <t>9833.600   /   9862.424</t>
  </si>
  <si>
    <t>120.448   /   149.272</t>
  </si>
  <si>
    <t>10.928   /   11.072</t>
  </si>
  <si>
    <t>693.963   /   722.787</t>
  </si>
  <si>
    <t>15.178   /   15.322</t>
  </si>
  <si>
    <t>12.678   /   12.822</t>
  </si>
  <si>
    <t>16.115   /   16.259</t>
  </si>
  <si>
    <t>4.028   /   4.172</t>
  </si>
  <si>
    <t>-5.384   /   -5.240</t>
  </si>
  <si>
    <t>61.347   /   61.491</t>
  </si>
  <si>
    <t>5.320   /   5.464</t>
  </si>
  <si>
    <t>3.028   /   3.172</t>
  </si>
  <si>
    <t>58.625   /   58.769</t>
  </si>
  <si>
    <t>4.428   /   4.572</t>
  </si>
  <si>
    <t>-0.054   /   0.091</t>
  </si>
  <si>
    <t>-0.203   /   -0.059</t>
  </si>
  <si>
    <t>1.694   /   1.838</t>
  </si>
  <si>
    <t>2.053   /   2.197</t>
  </si>
  <si>
    <t>1.048   /   1.192</t>
  </si>
  <si>
    <t>1.744   /   1.888</t>
  </si>
  <si>
    <t>-0.168   /   -0.024</t>
  </si>
  <si>
    <t>2.119   /   2.263</t>
  </si>
  <si>
    <t>-3.822   /   -3.678</t>
  </si>
  <si>
    <t>25.064   /   25.208</t>
  </si>
  <si>
    <t>51.468   /   51.612</t>
  </si>
  <si>
    <t>0.101   /   0.245</t>
  </si>
  <si>
    <t>440.579   /   469.403</t>
  </si>
  <si>
    <t>59.889   /   60.033</t>
  </si>
  <si>
    <t>440.179   /   469.003</t>
  </si>
  <si>
    <t>1.890   /   2.034</t>
  </si>
  <si>
    <t>6.227   /   6.371</t>
  </si>
  <si>
    <t>-2.003   /   -1.859</t>
  </si>
  <si>
    <t>-0.082   /   0.062</t>
  </si>
  <si>
    <t>1.708   /   1.852</t>
  </si>
  <si>
    <t>275.753   /   304.577</t>
  </si>
  <si>
    <t>0.144   /   0.288</t>
  </si>
  <si>
    <t>617.260   /   646.084</t>
  </si>
  <si>
    <t>29.036   /   29.180</t>
  </si>
  <si>
    <t>-0.055   /   0.090</t>
  </si>
  <si>
    <t>0.073   /   0.217</t>
  </si>
  <si>
    <t>9.664   /   9.808</t>
  </si>
  <si>
    <t>11.667   /   11.811</t>
  </si>
  <si>
    <t>0.303   /   0.447</t>
  </si>
  <si>
    <t>0.393   /   0.537</t>
  </si>
  <si>
    <t>13.598   /   13.742</t>
  </si>
  <si>
    <t>0.087   /   0.231</t>
  </si>
  <si>
    <t>2.134   /   2.278</t>
  </si>
  <si>
    <t>-0.050   /   0.094</t>
  </si>
  <si>
    <t>-0.182   /   -0.038</t>
  </si>
  <si>
    <t>-0.172   /   -0.028</t>
  </si>
  <si>
    <t>-0.129   /   0.016</t>
  </si>
  <si>
    <t>2.016   /   2.160</t>
  </si>
  <si>
    <t>-0.122   /   0.022</t>
  </si>
  <si>
    <t>-0.002   /   0.142</t>
  </si>
  <si>
    <t>26.384   /   26.529</t>
  </si>
  <si>
    <t>26.424   /   26.569</t>
  </si>
  <si>
    <t>617.850   /   646.674</t>
  </si>
  <si>
    <t>1270.770   /   1299.595</t>
  </si>
  <si>
    <t>1295.320   /   1324.144</t>
  </si>
  <si>
    <t>630.147   /   658.971</t>
  </si>
  <si>
    <t>632.147   /   660.971</t>
  </si>
  <si>
    <t>652.246   /   681.070</t>
  </si>
  <si>
    <t>654.701   /   683.526</t>
  </si>
  <si>
    <t>624.275   /   653.099</t>
  </si>
  <si>
    <t>-1.790   /   -1.646</t>
  </si>
  <si>
    <t>-78.906   /   -78.762</t>
  </si>
  <si>
    <t>559.216   /   588.040</t>
  </si>
  <si>
    <t>576.605   /   605.429</t>
  </si>
  <si>
    <t>3.251   /   3.395</t>
  </si>
  <si>
    <t>43.002   /   71.826</t>
  </si>
  <si>
    <t>40.863   /   69.687</t>
  </si>
  <si>
    <t>0.138   /   0.282</t>
  </si>
  <si>
    <t>412.335   /   441.160</t>
  </si>
  <si>
    <t>-12.567   /   -12.423</t>
  </si>
  <si>
    <t>17.864   /   18.008</t>
  </si>
  <si>
    <t>374.591   /   403.415</t>
  </si>
  <si>
    <t>-39.489   /   -39.345</t>
  </si>
  <si>
    <t>-37.489   /   -37.345</t>
  </si>
  <si>
    <t>361.592   /   390.417</t>
  </si>
  <si>
    <t>-2.314   /   -2.170</t>
  </si>
  <si>
    <t>392.073   /   420.897</t>
  </si>
  <si>
    <t>31.957   /   32.101</t>
  </si>
  <si>
    <t>25.928   /   26.072</t>
  </si>
  <si>
    <t>-11.388   /   -11.244</t>
  </si>
  <si>
    <t>335.586   /   364.410</t>
  </si>
  <si>
    <t>-2.572   /   -2.428</t>
  </si>
  <si>
    <t>-37.571   /   -37.427</t>
  </si>
  <si>
    <t>0.749   /   0.894</t>
  </si>
  <si>
    <t>2.668   /   2.812</t>
  </si>
  <si>
    <t>16.147   /   16.291</t>
  </si>
  <si>
    <t>15.951   /   16.096</t>
  </si>
  <si>
    <t>-5.090   /   -4.946</t>
  </si>
  <si>
    <t>183.036   /   211.860</t>
  </si>
  <si>
    <t>626.054   /   654.879</t>
  </si>
  <si>
    <t>625.800   /   654.624</t>
  </si>
  <si>
    <t>612.070   /   640.894</t>
  </si>
  <si>
    <t>602.297   /   631.121</t>
  </si>
  <si>
    <t>548.581   /   577.405</t>
  </si>
  <si>
    <t>609.206   /   638.030</t>
  </si>
  <si>
    <t>3.360   /   3.504</t>
  </si>
  <si>
    <t>17.833   /   17.978</t>
  </si>
  <si>
    <t>623.258   /   652.082</t>
  </si>
  <si>
    <t>18.067   /   18.211</t>
  </si>
  <si>
    <t>573.492   /   602.316</t>
  </si>
  <si>
    <t>2091.782   /   2120.606</t>
  </si>
  <si>
    <t>1499.790   /   1528.614</t>
  </si>
  <si>
    <t>675.761   /   704.585</t>
  </si>
  <si>
    <t>676.215   /   705.039</t>
  </si>
  <si>
    <t>28.418   /   28.563</t>
  </si>
  <si>
    <t>51.928   /   52.072</t>
  </si>
  <si>
    <t>23.418   /   23.563</t>
  </si>
  <si>
    <t>-0.572   /   -0.428</t>
  </si>
  <si>
    <t>51.428   /   51.572</t>
  </si>
  <si>
    <t>-31.572   /   -31.428</t>
  </si>
  <si>
    <t>187.849   /   216.674</t>
  </si>
  <si>
    <t>-204.550   /   -204.406</t>
  </si>
  <si>
    <t>74.795   /   74.939</t>
  </si>
  <si>
    <t>49.000   /   49.144</t>
  </si>
  <si>
    <t>0.465   /   0.609</t>
  </si>
  <si>
    <t>275.853   /   304.677</t>
  </si>
  <si>
    <t>263.840   /   292.664</t>
  </si>
  <si>
    <t>352.608   /   381.432</t>
  </si>
  <si>
    <t>495.701   /   524.526</t>
  </si>
  <si>
    <t>793.552   /   822.376</t>
  </si>
  <si>
    <t>1405.709   /   1434.533</t>
  </si>
  <si>
    <t>43.928   /   44.072</t>
  </si>
  <si>
    <t>45.358   /   45.502</t>
  </si>
  <si>
    <t>-7.955   /   -7.811</t>
  </si>
  <si>
    <t>-10.164   /   -10.020</t>
  </si>
  <si>
    <t>356.599   /   385.423</t>
  </si>
  <si>
    <t>-7.487   /   -7.343</t>
  </si>
  <si>
    <t>20.927   /   21.072</t>
  </si>
  <si>
    <t>13.688   /   13.832</t>
  </si>
  <si>
    <t>342.338   /   371.162</t>
  </si>
  <si>
    <t>6.678   /   6.822</t>
  </si>
  <si>
    <t>-9.647   /   -9.503</t>
  </si>
  <si>
    <t>-12.851   /   -12.706</t>
  </si>
  <si>
    <t>69.500   /   98.324</t>
  </si>
  <si>
    <t>8.489   /   8.634</t>
  </si>
  <si>
    <t>15.647   /   15.791</t>
  </si>
  <si>
    <t>16.065   /   16.209</t>
  </si>
  <si>
    <t>31.857   /   32.001</t>
  </si>
  <si>
    <t>4.813   /   4.957</t>
  </si>
  <si>
    <t>26.415   /   26.559</t>
  </si>
  <si>
    <t>-161.283   /   -161.139</t>
  </si>
  <si>
    <t>0.046   /   0.190</t>
  </si>
  <si>
    <t>21.927   /   22.072</t>
  </si>
  <si>
    <t>0.906   /   1.050</t>
  </si>
  <si>
    <t>4.071   /   4.215</t>
  </si>
  <si>
    <t>3.280   /   3.424</t>
  </si>
  <si>
    <t>6.889   /   7.033</t>
  </si>
  <si>
    <t>3.172   /   3.317</t>
  </si>
  <si>
    <t>342.847   /   371.671</t>
  </si>
  <si>
    <t>57.290   /   57.434</t>
  </si>
  <si>
    <t>438.112   /   466.936</t>
  </si>
  <si>
    <t>69.462   /   98.286</t>
  </si>
  <si>
    <t>5.129   /   5.274</t>
  </si>
  <si>
    <t>-20.360   /   -20.215</t>
  </si>
  <si>
    <t>70.433   /   99.257</t>
  </si>
  <si>
    <t>0.538   /   0.682</t>
  </si>
  <si>
    <t>53.461   /   82.285</t>
  </si>
  <si>
    <t>56.668   /   85.493</t>
  </si>
  <si>
    <t>56.704   /   85.528</t>
  </si>
  <si>
    <t>558.581   /   587.405</t>
  </si>
  <si>
    <t>640.568   /   669.392</t>
  </si>
  <si>
    <t>16.661   /   16.805</t>
  </si>
  <si>
    <t>-1.236   /   -1.092</t>
  </si>
  <si>
    <t>15.846   /   15.990</t>
  </si>
  <si>
    <t>67.429   /   67.573</t>
  </si>
  <si>
    <t>29.812   /   29.957</t>
  </si>
  <si>
    <t>-0.005   /   0.139</t>
  </si>
  <si>
    <t>1.714   /   1.858</t>
  </si>
  <si>
    <t>37.427   /   37.571</t>
  </si>
  <si>
    <t>2.059   /   2.203</t>
  </si>
  <si>
    <t>0.058   /   0.202</t>
  </si>
  <si>
    <t>1.838   /   1.982</t>
  </si>
  <si>
    <t>-0.056   /   0.088</t>
  </si>
  <si>
    <t>66.229   /   66.373</t>
  </si>
  <si>
    <t>56.225   /   56.369</t>
  </si>
  <si>
    <t>0.714   /   0.858</t>
  </si>
  <si>
    <t>10.562   /   10.706</t>
  </si>
  <si>
    <t>24.046   /   24.192</t>
  </si>
  <si>
    <t>25.844   /   25.989</t>
  </si>
  <si>
    <t>34.036   /   34.181</t>
  </si>
  <si>
    <t>25.896   /   26.041</t>
  </si>
  <si>
    <t>15.414   /   15.559</t>
  </si>
  <si>
    <t>39.168   /   39.313</t>
  </si>
  <si>
    <t>139.068   /   168.116</t>
  </si>
  <si>
    <t>147.317   /   176.365</t>
  </si>
  <si>
    <t>25.353   /   25.499</t>
  </si>
  <si>
    <t>35.078   /   35.224</t>
  </si>
  <si>
    <t>24.474   /   24.619</t>
  </si>
  <si>
    <t>23.244   /   23.389</t>
  </si>
  <si>
    <t>2.637   /   2.783</t>
  </si>
  <si>
    <t>2.791   /   2.937</t>
  </si>
  <si>
    <t>4.227   /   4.372</t>
  </si>
  <si>
    <t>4.377   /   4.523</t>
  </si>
  <si>
    <t>-11.790   /   -11.645</t>
  </si>
  <si>
    <t>-7.901   /   -7.756</t>
  </si>
  <si>
    <t>-0.077   /   0.068</t>
  </si>
  <si>
    <t>1110.208   /   1139.256</t>
  </si>
  <si>
    <t>1.551   /   1.696</t>
  </si>
  <si>
    <t>1.582   /   1.727</t>
  </si>
  <si>
    <t>1.182   /   1.328</t>
  </si>
  <si>
    <t>1.084   /   1.229</t>
  </si>
  <si>
    <t>23.051   /   23.196</t>
  </si>
  <si>
    <t>27.051   /   27.196</t>
  </si>
  <si>
    <t>0.088   /   0.233</t>
  </si>
  <si>
    <t>-75.452   /   -75.306</t>
  </si>
  <si>
    <t>3.575   /   3.720</t>
  </si>
  <si>
    <t>2.872   /   3.017</t>
  </si>
  <si>
    <t>54.554   /   54.699</t>
  </si>
  <si>
    <t>1.602   /   1.747</t>
  </si>
  <si>
    <t>-0.181   /   -0.036</t>
  </si>
  <si>
    <t>-0.100   /   0.046</t>
  </si>
  <si>
    <t>-0.228   /   -0.082</t>
  </si>
  <si>
    <t>-0.176   /   -0.031</t>
  </si>
  <si>
    <t>-1.094   /   -0.949</t>
  </si>
  <si>
    <t>17.527   /   17.672</t>
  </si>
  <si>
    <t>-0.243   /   -0.098</t>
  </si>
  <si>
    <t>26.190   /   26.335</t>
  </si>
  <si>
    <t>0.002   /   0.147</t>
  </si>
  <si>
    <t>-0.166   /   -0.020</t>
  </si>
  <si>
    <t>-0.123   /   0.023</t>
  </si>
  <si>
    <t>-0.003   /   0.142</t>
  </si>
  <si>
    <t>1.836   /   1.982</t>
  </si>
  <si>
    <t>-12.307   /   -12.162</t>
  </si>
  <si>
    <t>1.936   /   2.082</t>
  </si>
  <si>
    <t>-0.196   /   -0.051</t>
  </si>
  <si>
    <t>9.094   /   9.239</t>
  </si>
  <si>
    <t>55.075   /   84.123</t>
  </si>
  <si>
    <t>427.430   /   456.478</t>
  </si>
  <si>
    <t>2.722   /   2.867</t>
  </si>
  <si>
    <t>1.994   /   2.139</t>
  </si>
  <si>
    <t>15.218   /   15.364</t>
  </si>
  <si>
    <t>13.046   /   13.191</t>
  </si>
  <si>
    <t>173.644   /   202.691</t>
  </si>
  <si>
    <t>-0.226   /   -0.081</t>
  </si>
  <si>
    <t>54.036   /   54.181</t>
  </si>
  <si>
    <t>2.006   /   2.151</t>
  </si>
  <si>
    <t>-0.133   /   0.012</t>
  </si>
  <si>
    <t>-0.186   /   -0.041</t>
  </si>
  <si>
    <t>78.983   /   108.031</t>
  </si>
  <si>
    <t>1.815   /   1.961</t>
  </si>
  <si>
    <t>0.099   /   0.244</t>
  </si>
  <si>
    <t>-56.878   /   -56.732</t>
  </si>
  <si>
    <t>-6.086   /   -5.941</t>
  </si>
  <si>
    <t>427.080   /   456.128</t>
  </si>
  <si>
    <t>70.058   /   70.203</t>
  </si>
  <si>
    <t>10.870   /   11.015</t>
  </si>
  <si>
    <t>526.449   /   555.496</t>
  </si>
  <si>
    <t>17.071   /   17.216</t>
  </si>
  <si>
    <t>328.595   /   357.643</t>
  </si>
  <si>
    <t>-11.723   /   -11.578</t>
  </si>
  <si>
    <t>-22.062   /   -21.917</t>
  </si>
  <si>
    <t>-13.817   /   -13.671</t>
  </si>
  <si>
    <t>62.290   /   91.338</t>
  </si>
  <si>
    <t>66.498   /   95.546</t>
  </si>
  <si>
    <t>298.082   /   327.130</t>
  </si>
  <si>
    <t>64.148   /   64.293</t>
  </si>
  <si>
    <t>496.710   /   525.758</t>
  </si>
  <si>
    <t>451.710   /   480.758</t>
  </si>
  <si>
    <t>-12.258   /   -12.113</t>
  </si>
  <si>
    <t>350.516   /   379.564</t>
  </si>
  <si>
    <t>3.756   /   3.901</t>
  </si>
  <si>
    <t>396.977   /   426.025</t>
  </si>
  <si>
    <t>1.302   /   1.448</t>
  </si>
  <si>
    <t>10.149   /   10.295</t>
  </si>
  <si>
    <t>635.183   /   664.231</t>
  </si>
  <si>
    <t>18.954   /   19.100</t>
  </si>
  <si>
    <t>613.268   /   642.316</t>
  </si>
  <si>
    <t>1.455   /   1.600</t>
  </si>
  <si>
    <t>-0.164   /   -0.019</t>
  </si>
  <si>
    <t>1.492   /   1.637</t>
  </si>
  <si>
    <t>2.030   /   2.175</t>
  </si>
  <si>
    <t>4.177   /   4.322</t>
  </si>
  <si>
    <t>3.668   /   3.813</t>
  </si>
  <si>
    <t>1.906   /   2.051</t>
  </si>
  <si>
    <t>-0.165   /   -0.020</t>
  </si>
  <si>
    <t>4.077   /   4.223</t>
  </si>
  <si>
    <t>35.403   /   35.548</t>
  </si>
  <si>
    <t>35.218   /   35.363</t>
  </si>
  <si>
    <t>338.380   /   367.427</t>
  </si>
  <si>
    <t>191.065   /   220.113</t>
  </si>
  <si>
    <t>35.902   /   36.048</t>
  </si>
  <si>
    <t>573.378   /   602.426</t>
  </si>
  <si>
    <t>-11.068   /   -10.923</t>
  </si>
  <si>
    <t>359.164   /   388.212</t>
  </si>
  <si>
    <t>333.272   /   362.320</t>
  </si>
  <si>
    <t>575.385   /   604.433</t>
  </si>
  <si>
    <t>636.753   /   665.801</t>
  </si>
  <si>
    <t>621.795   /   650.843</t>
  </si>
  <si>
    <t>668.791   /   697.839</t>
  </si>
  <si>
    <t>8.059   /   8.204</t>
  </si>
  <si>
    <t>6.554   /   6.699</t>
  </si>
  <si>
    <t>18.190   /   18.336</t>
  </si>
  <si>
    <t>0.927   /   1.073</t>
  </si>
  <si>
    <t>684.791   /   713.839</t>
  </si>
  <si>
    <t>23.190   /   23.335</t>
  </si>
  <si>
    <t>19.817   /   19.962</t>
  </si>
  <si>
    <t>9.414   /   9.559</t>
  </si>
  <si>
    <t>-43.164   /   -43.019</t>
  </si>
  <si>
    <t>-0.002   /   0.143</t>
  </si>
  <si>
    <t>15.281   /   15.426</t>
  </si>
  <si>
    <t>3.446   /   3.591</t>
  </si>
  <si>
    <t>3.508   /   3.653</t>
  </si>
  <si>
    <t>-86.256   /   -86.111</t>
  </si>
  <si>
    <t>12.927   /   13.073</t>
  </si>
  <si>
    <t>26.027   /   26.173</t>
  </si>
  <si>
    <t>-7.429   /   -7.283</t>
  </si>
  <si>
    <t>379.395   /   408.443</t>
  </si>
  <si>
    <t>2.541   /   2.686</t>
  </si>
  <si>
    <t>562.048   /   591.096</t>
  </si>
  <si>
    <t>591.979   /   621.026</t>
  </si>
  <si>
    <t>2.177   /   2.323</t>
  </si>
  <si>
    <t>575.627   /   604.675</t>
  </si>
  <si>
    <t>20.123   /   20.268</t>
  </si>
  <si>
    <t>645.657   /   674.705</t>
  </si>
  <si>
    <t>10.052   /   10.197</t>
  </si>
  <si>
    <t>-8.180   /   -8.035</t>
  </si>
  <si>
    <t>509.625   /   538.673</t>
  </si>
  <si>
    <t>-8.200   /   -8.055</t>
  </si>
  <si>
    <t>475.068   /   504.116</t>
  </si>
  <si>
    <t>532.128   /   561.176</t>
  </si>
  <si>
    <t>-16.166   /   -16.020</t>
  </si>
  <si>
    <t>-94.256   /   -94.111</t>
  </si>
  <si>
    <t>9841.564   /   9870.611</t>
  </si>
  <si>
    <t>119.050   /   148.098</t>
  </si>
  <si>
    <t>11.675   /   11.821</t>
  </si>
  <si>
    <t>693.638   /   722.686</t>
  </si>
  <si>
    <t>15.177   /   15.323</t>
  </si>
  <si>
    <t>12.677   /   12.823</t>
  </si>
  <si>
    <t>15.914   /   16.059</t>
  </si>
  <si>
    <t>4.027   /   4.173</t>
  </si>
  <si>
    <t>-5.339   /   -5.194</t>
  </si>
  <si>
    <t>61.348   /   61.493</t>
  </si>
  <si>
    <t>5.248   /   5.393</t>
  </si>
  <si>
    <t>3.027   /   3.173</t>
  </si>
  <si>
    <t>58.520   /   58.665</t>
  </si>
  <si>
    <t>4.427   /   4.573</t>
  </si>
  <si>
    <t>-0.203   /   -0.058</t>
  </si>
  <si>
    <t>1.692   /   1.837</t>
  </si>
  <si>
    <t>2.052   /   2.198</t>
  </si>
  <si>
    <t>1.047   /   1.192</t>
  </si>
  <si>
    <t>1.742   /   1.887</t>
  </si>
  <si>
    <t>-0.145   /   0.001</t>
  </si>
  <si>
    <t>2.126   /   2.272</t>
  </si>
  <si>
    <t>-3.813   /   -3.668</t>
  </si>
  <si>
    <t>25.098   /   25.243</t>
  </si>
  <si>
    <t>53.548   /   53.693</t>
  </si>
  <si>
    <t>0.100   /   0.246</t>
  </si>
  <si>
    <t>439.886   /   468.934</t>
  </si>
  <si>
    <t>59.842   /   59.987</t>
  </si>
  <si>
    <t>439.486   /   468.534</t>
  </si>
  <si>
    <t>1.904   /   2.050</t>
  </si>
  <si>
    <t>6.280   /   6.425</t>
  </si>
  <si>
    <t>-2.004   /   -1.859</t>
  </si>
  <si>
    <t>-0.083   /   0.062</t>
  </si>
  <si>
    <t>1.663   /   1.808</t>
  </si>
  <si>
    <t>275.583   /   304.631</t>
  </si>
  <si>
    <t>0.127   /   0.273</t>
  </si>
  <si>
    <t>617.593   /   646.641</t>
  </si>
  <si>
    <t>29.143   /   29.289</t>
  </si>
  <si>
    <t>0.101   /   0.247</t>
  </si>
  <si>
    <t>0.107   /   0.252</t>
  </si>
  <si>
    <t>8.329   /   8.474</t>
  </si>
  <si>
    <t>9.030   /   9.176</t>
  </si>
  <si>
    <t>0.312   /   0.457</t>
  </si>
  <si>
    <t>0.402   /   0.547</t>
  </si>
  <si>
    <t>12.153   /   12.298</t>
  </si>
  <si>
    <t>0.086   /   0.232</t>
  </si>
  <si>
    <t>2.136   /   2.282</t>
  </si>
  <si>
    <t>-0.051   /   0.095</t>
  </si>
  <si>
    <t>-0.183   /   -0.038</t>
  </si>
  <si>
    <t>-0.173   /   -0.028</t>
  </si>
  <si>
    <t>-0.127   /   0.018</t>
  </si>
  <si>
    <t>2.034   /   2.179</t>
  </si>
  <si>
    <t>-0.003   /   0.143</t>
  </si>
  <si>
    <t>26.379   /   26.524</t>
  </si>
  <si>
    <t>26.419   /   26.564</t>
  </si>
  <si>
    <t>618.183   /   647.231</t>
  </si>
  <si>
    <t>1270.692   /   1299.740</t>
  </si>
  <si>
    <t>1295.243   /   1324.291</t>
  </si>
  <si>
    <t>629.987   /   659.035</t>
  </si>
  <si>
    <t>631.987   /   661.035</t>
  </si>
  <si>
    <t>652.085   /   681.133</t>
  </si>
  <si>
    <t>654.540   /   683.588</t>
  </si>
  <si>
    <t>624.791   /   653.839</t>
  </si>
  <si>
    <t>-3.068   /   -2.923</t>
  </si>
  <si>
    <t>-79.452   /   -79.306</t>
  </si>
  <si>
    <t>556.243   /   585.291</t>
  </si>
  <si>
    <t>576.271   /   605.319</t>
  </si>
  <si>
    <t>3.178   /   3.324</t>
  </si>
  <si>
    <t>39.680   /   68.728</t>
  </si>
  <si>
    <t>37.564   /   66.611</t>
  </si>
  <si>
    <t>0.137   /   0.283</t>
  </si>
  <si>
    <t>412.233   /   441.281</t>
  </si>
  <si>
    <t>-12.565   /   -12.420</t>
  </si>
  <si>
    <t>17.863   /   18.009</t>
  </si>
  <si>
    <t>374.214   /   403.262</t>
  </si>
  <si>
    <t>-39.762   /   -39.617</t>
  </si>
  <si>
    <t>-37.762   /   -37.617</t>
  </si>
  <si>
    <t>361.225   /   390.273</t>
  </si>
  <si>
    <t>-2.315   /   -2.169</t>
  </si>
  <si>
    <t>391.888   /   420.936</t>
  </si>
  <si>
    <t>31.953   /   32.099</t>
  </si>
  <si>
    <t>25.428   /   25.574</t>
  </si>
  <si>
    <t>-11.443   /   -11.298</t>
  </si>
  <si>
    <t>335.726   /   364.774</t>
  </si>
  <si>
    <t>-2.269   /   -2.123</t>
  </si>
  <si>
    <t>-37.476   /   -37.330</t>
  </si>
  <si>
    <t>1.474   /   1.619</t>
  </si>
  <si>
    <t>2.668   /   2.813</t>
  </si>
  <si>
    <t>16.190   /   16.335</t>
  </si>
  <si>
    <t>16.088   /   16.233</t>
  </si>
  <si>
    <t>-4.944   /   -4.799</t>
  </si>
  <si>
    <t>183.854   /   212.901</t>
  </si>
  <si>
    <t>626.572   /   655.620</t>
  </si>
  <si>
    <t>626.318   /   655.366</t>
  </si>
  <si>
    <t>612.574   /   641.622</t>
  </si>
  <si>
    <t>603.347   /   632.395</t>
  </si>
  <si>
    <t>549.979   /   579.026</t>
  </si>
  <si>
    <t>608.958   /   638.006</t>
  </si>
  <si>
    <t>3.506   /   3.651</t>
  </si>
  <si>
    <t>17.817   /   17.962</t>
  </si>
  <si>
    <t>623.773   /   652.820</t>
  </si>
  <si>
    <t>18.052   /   18.198</t>
  </si>
  <si>
    <t>571.074   /   600.122</t>
  </si>
  <si>
    <t>2091.670   /   2120.718</t>
  </si>
  <si>
    <t>1499.566   /   1528.614</t>
  </si>
  <si>
    <t>677.777   /   706.825</t>
  </si>
  <si>
    <t>676.713   /   705.761</t>
  </si>
  <si>
    <t>28.071   /   28.216</t>
  </si>
  <si>
    <t>51.927   /   52.073</t>
  </si>
  <si>
    <t>23.071   /   23.216</t>
  </si>
  <si>
    <t>-0.323   /   -0.177</t>
  </si>
  <si>
    <t>53.508   /   53.653</t>
  </si>
  <si>
    <t>-31.560   /   -31.415</t>
  </si>
  <si>
    <t>18.051   /   18.196</t>
  </si>
  <si>
    <t>187.456   /   216.504</t>
  </si>
  <si>
    <t>-204.244   /   -204.099</t>
  </si>
  <si>
    <t>74.504   /   74.650</t>
  </si>
  <si>
    <t>48.618   /   48.763</t>
  </si>
  <si>
    <t>0.364   /   0.509</t>
  </si>
  <si>
    <t>275.683   /   304.731</t>
  </si>
  <si>
    <t>264.207   /   293.255</t>
  </si>
  <si>
    <t>354.682   /   383.729</t>
  </si>
  <si>
    <t>496.540   /   525.588</t>
  </si>
  <si>
    <t>792.572   /   821.620</t>
  </si>
  <si>
    <t>1405.739   /   1434.787</t>
  </si>
  <si>
    <t>46.919   /   47.065</t>
  </si>
  <si>
    <t>48.447   /   48.592</t>
  </si>
  <si>
    <t>-8.011   /   -7.865</t>
  </si>
  <si>
    <t>-10.219   /   -10.074</t>
  </si>
  <si>
    <t>356.717   /   385.765</t>
  </si>
  <si>
    <t>-7.438   /   -7.293</t>
  </si>
  <si>
    <t>13.691   /   13.836</t>
  </si>
  <si>
    <t>342.483   /   371.531</t>
  </si>
  <si>
    <t>6.677   /   6.822</t>
  </si>
  <si>
    <t>-9.660   /   -9.514</t>
  </si>
  <si>
    <t>-14.347   /   -14.202</t>
  </si>
  <si>
    <t>69.279   /   98.327</t>
  </si>
  <si>
    <t>9.214   /   9.359</t>
  </si>
  <si>
    <t>15.690   /   15.835</t>
  </si>
  <si>
    <t>15.864   /   16.010</t>
  </si>
  <si>
    <t>31.853   /   31.999</t>
  </si>
  <si>
    <t>4.719   /   4.865</t>
  </si>
  <si>
    <t>26.500   /   26.645</t>
  </si>
  <si>
    <t>-159.258   /   -159.112</t>
  </si>
  <si>
    <t>0.046   /   0.191</t>
  </si>
  <si>
    <t>1.320   /   1.465</t>
  </si>
  <si>
    <t>4.508   /   4.653</t>
  </si>
  <si>
    <t>3.426   /   3.571</t>
  </si>
  <si>
    <t>7.200   /   7.345</t>
  </si>
  <si>
    <t>3.897   /   4.042</t>
  </si>
  <si>
    <t>342.082   /   371.130</t>
  </si>
  <si>
    <t>57.320   /   57.465</t>
  </si>
  <si>
    <t>438.010   /   467.058</t>
  </si>
  <si>
    <t>69.220   /   98.268</t>
  </si>
  <si>
    <t>5.854   /   5.999</t>
  </si>
  <si>
    <t>-20.489   /   -20.343</t>
  </si>
  <si>
    <t>70.198   /   99.246</t>
  </si>
  <si>
    <t>0.541   /   0.686</t>
  </si>
  <si>
    <t>53.617   /   82.665</t>
  </si>
  <si>
    <t>56.966   /   86.014</t>
  </si>
  <si>
    <t>56.937   /   85.985</t>
  </si>
  <si>
    <t>559.979   /   589.026</t>
  </si>
  <si>
    <t>646.177   /   675.225</t>
  </si>
  <si>
    <t>21.582   /   21.728</t>
  </si>
  <si>
    <t>-1.237   /   -1.092</t>
  </si>
  <si>
    <t>15.765   /   15.910</t>
  </si>
  <si>
    <t>67.368   /   67.513</t>
  </si>
  <si>
    <t>29.746   /   29.891</t>
  </si>
  <si>
    <t>-0.006   /   0.140</t>
  </si>
  <si>
    <t>1.712   /   1.857</t>
  </si>
  <si>
    <t>37.330   /   37.476</t>
  </si>
  <si>
    <t>2.076   /   2.221</t>
  </si>
  <si>
    <t>0.057   /   0.203</t>
  </si>
  <si>
    <t>1.856   /   2.002</t>
  </si>
  <si>
    <t>-0.057   /   0.088</t>
  </si>
  <si>
    <t>66.139   /   66.284</t>
  </si>
  <si>
    <t>56.137   /   56.283</t>
  </si>
  <si>
    <t>0.711   /   0.857</t>
  </si>
  <si>
    <t>10.581   /   10.727</t>
  </si>
  <si>
    <t>25.822   /   25.968</t>
  </si>
  <si>
    <t>34.036   /   34.182</t>
  </si>
  <si>
    <t>25.903   /   26.050</t>
  </si>
  <si>
    <t>15.234   /   15.380</t>
  </si>
  <si>
    <t>39.183   /   39.329</t>
  </si>
  <si>
    <t>139.636   /   168.901</t>
  </si>
  <si>
    <t>145.947   /   175.211</t>
  </si>
  <si>
    <t>25.373   /   25.520</t>
  </si>
  <si>
    <t>35.116   /   35.263</t>
  </si>
  <si>
    <t>24.458   /   24.605</t>
  </si>
  <si>
    <t>23.321   /   23.467</t>
  </si>
  <si>
    <t>4.227   /   4.373</t>
  </si>
  <si>
    <t>-11.879   /   -11.732</t>
  </si>
  <si>
    <t>-7.905   /   -7.759</t>
  </si>
  <si>
    <t>-0.059   /   0.088</t>
  </si>
  <si>
    <t>1110.100   /   1139.364</t>
  </si>
  <si>
    <t>1.565   /   1.712</t>
  </si>
  <si>
    <t>1.595   /   1.741</t>
  </si>
  <si>
    <t>1.083   /   1.230</t>
  </si>
  <si>
    <t>23.062   /   23.208</t>
  </si>
  <si>
    <t>27.062   /   27.208</t>
  </si>
  <si>
    <t>0.088   /   0.234</t>
  </si>
  <si>
    <t>-75.950   /   -75.804</t>
  </si>
  <si>
    <t>3.576   /   3.722</t>
  </si>
  <si>
    <t>2.885   /   3.031</t>
  </si>
  <si>
    <t>54.555   /   54.701</t>
  </si>
  <si>
    <t>1.615   /   1.761</t>
  </si>
  <si>
    <t>-0.186   /   -0.040</t>
  </si>
  <si>
    <t>-0.213   /   -0.067</t>
  </si>
  <si>
    <t>-0.172   /   -0.026</t>
  </si>
  <si>
    <t>-0.918   /   -0.772</t>
  </si>
  <si>
    <t>16.934   /   17.080</t>
  </si>
  <si>
    <t>-0.240   /   -0.093</t>
  </si>
  <si>
    <t>26.351   /   26.497</t>
  </si>
  <si>
    <t>0.003   /   0.149</t>
  </si>
  <si>
    <t>-0.158   /   -0.012</t>
  </si>
  <si>
    <t>-0.083   /   0.063</t>
  </si>
  <si>
    <t>0.000   /   0.146</t>
  </si>
  <si>
    <t>1.829   /   1.975</t>
  </si>
  <si>
    <t>-12.297   /   -12.150</t>
  </si>
  <si>
    <t>1.920   /   2.066</t>
  </si>
  <si>
    <t>-0.194   /   -0.048</t>
  </si>
  <si>
    <t>9.109   /   9.255</t>
  </si>
  <si>
    <t>54.969   /   84.233</t>
  </si>
  <si>
    <t>427.333   /   456.597</t>
  </si>
  <si>
    <t>2.632   /   2.778</t>
  </si>
  <si>
    <t>2.029   /   2.175</t>
  </si>
  <si>
    <t>15.019   /   15.166</t>
  </si>
  <si>
    <t>13.271   /   13.417</t>
  </si>
  <si>
    <t>175.186   /   204.450</t>
  </si>
  <si>
    <t>-0.224   /   -0.078</t>
  </si>
  <si>
    <t>54.134   /   54.280</t>
  </si>
  <si>
    <t>1.993   /   2.139</t>
  </si>
  <si>
    <t>-0.125   /   0.022</t>
  </si>
  <si>
    <t>-0.191   /   -0.045</t>
  </si>
  <si>
    <t>78.644   /   107.908</t>
  </si>
  <si>
    <t>1.816   /   1.962</t>
  </si>
  <si>
    <t>0.072   /   0.218</t>
  </si>
  <si>
    <t>-61.470   /   -61.324</t>
  </si>
  <si>
    <t>-6.303   /   -6.157</t>
  </si>
  <si>
    <t>426.983   /   456.247</t>
  </si>
  <si>
    <t>70.148   /   70.294</t>
  </si>
  <si>
    <t>10.903   /   11.050</t>
  </si>
  <si>
    <t>526.635   /   555.899</t>
  </si>
  <si>
    <t>17.067   /   17.213</t>
  </si>
  <si>
    <t>328.425   /   357.689</t>
  </si>
  <si>
    <t>-11.663   /   -11.517</t>
  </si>
  <si>
    <t>-21.408   /   -21.261</t>
  </si>
  <si>
    <t>-13.825   /   -13.679</t>
  </si>
  <si>
    <t>61.997   /   91.261</t>
  </si>
  <si>
    <t>66.588   /   95.852</t>
  </si>
  <si>
    <t>297.667   /   326.931</t>
  </si>
  <si>
    <t>64.285   /   64.431</t>
  </si>
  <si>
    <t>496.880   /   526.144</t>
  </si>
  <si>
    <t>451.880   /   481.144</t>
  </si>
  <si>
    <t>18.039   /   18.186</t>
  </si>
  <si>
    <t>-12.299   /   -12.153</t>
  </si>
  <si>
    <t>351.401   /   380.665</t>
  </si>
  <si>
    <t>3.756   /   3.902</t>
  </si>
  <si>
    <t>395.685   /   424.949</t>
  </si>
  <si>
    <t>10.144   /   10.290</t>
  </si>
  <si>
    <t>635.386   /   664.650</t>
  </si>
  <si>
    <t>18.558   /   18.704</t>
  </si>
  <si>
    <t>613.460   /   642.724</t>
  </si>
  <si>
    <t>1.459   /   1.605</t>
  </si>
  <si>
    <t>1.505   /   1.651</t>
  </si>
  <si>
    <t>2.031   /   2.177</t>
  </si>
  <si>
    <t>4.177   /   4.323</t>
  </si>
  <si>
    <t>3.667   /   3.813</t>
  </si>
  <si>
    <t>1.893   /   2.039</t>
  </si>
  <si>
    <t>-0.146   /   0.001</t>
  </si>
  <si>
    <t>35.353   /   35.499</t>
  </si>
  <si>
    <t>35.168   /   35.314</t>
  </si>
  <si>
    <t>337.777   /   367.042</t>
  </si>
  <si>
    <t>191.060   /   220.324</t>
  </si>
  <si>
    <t>35.856   /   36.002</t>
  </si>
  <si>
    <t>578.220   /   607.484</t>
  </si>
  <si>
    <t>-11.069   /   -10.922</t>
  </si>
  <si>
    <t>359.063   /   388.328</t>
  </si>
  <si>
    <t>334.179   /   363.444</t>
  </si>
  <si>
    <t>575.276   /   604.541</t>
  </si>
  <si>
    <t>637.347   /   666.612</t>
  </si>
  <si>
    <t>618.040   /   647.304</t>
  </si>
  <si>
    <t>669.436   /   698.700</t>
  </si>
  <si>
    <t>8.139   /   8.285</t>
  </si>
  <si>
    <t>6.383   /   6.529</t>
  </si>
  <si>
    <t>18.200   /   18.346</t>
  </si>
  <si>
    <t>685.436   /   714.700</t>
  </si>
  <si>
    <t>23.351   /   23.497</t>
  </si>
  <si>
    <t>19.828   /   19.974</t>
  </si>
  <si>
    <t>9.234   /   9.380</t>
  </si>
  <si>
    <t>-43.324   /   -43.177</t>
  </si>
  <si>
    <t>15.128   /   15.275</t>
  </si>
  <si>
    <t>3.862   /   4.008</t>
  </si>
  <si>
    <t>3.967   /   4.114</t>
  </si>
  <si>
    <t>-86.574   /   -86.428</t>
  </si>
  <si>
    <t>25.183   /   25.330</t>
  </si>
  <si>
    <t>-7.519   /   -7.373</t>
  </si>
  <si>
    <t>379.295   /   408.559</t>
  </si>
  <si>
    <t>2.540   /   2.687</t>
  </si>
  <si>
    <t>565.584   /   594.849</t>
  </si>
  <si>
    <t>596.823   /   626.087</t>
  </si>
  <si>
    <t>584.536   /   613.801</t>
  </si>
  <si>
    <t>20.128   /   20.274</t>
  </si>
  <si>
    <t>643.888   /   673.152</t>
  </si>
  <si>
    <t>10.046   /   10.193</t>
  </si>
  <si>
    <t>-8.243   /   -8.096</t>
  </si>
  <si>
    <t>509.775   /   539.040</t>
  </si>
  <si>
    <t>-8.262   /   -8.116</t>
  </si>
  <si>
    <t>472.805   /   502.070</t>
  </si>
  <si>
    <t>535.657   /   564.921</t>
  </si>
  <si>
    <t>-16.158   /   -16.012</t>
  </si>
  <si>
    <t>-94.574   /   -94.428</t>
  </si>
  <si>
    <t>9868.261   /   9897.525</t>
  </si>
  <si>
    <t>117.620   /   146.884</t>
  </si>
  <si>
    <t>693.105   /   722.369</t>
  </si>
  <si>
    <t>15.734   /   15.880</t>
  </si>
  <si>
    <t>-5.314   /   -5.167</t>
  </si>
  <si>
    <t>61.398   /   61.545</t>
  </si>
  <si>
    <t>5.104   /   5.250</t>
  </si>
  <si>
    <t>58.473   /   58.619</t>
  </si>
  <si>
    <t>-0.055   /   0.092</t>
  </si>
  <si>
    <t>-0.204   /   -0.058</t>
  </si>
  <si>
    <t>1.705   /   1.851</t>
  </si>
  <si>
    <t>1.046   /   1.193</t>
  </si>
  <si>
    <t>1.755   /   1.901</t>
  </si>
  <si>
    <t>-0.148   /   -0.002</t>
  </si>
  <si>
    <t>2.129   /   2.276</t>
  </si>
  <si>
    <t>-3.804   /   -3.658</t>
  </si>
  <si>
    <t>24.708   /   24.854</t>
  </si>
  <si>
    <t>53.547   /   53.694</t>
  </si>
  <si>
    <t>0.092   /   0.238</t>
  </si>
  <si>
    <t>439.788   /   469.052</t>
  </si>
  <si>
    <t>59.795   /   59.941</t>
  </si>
  <si>
    <t>439.388   /   468.652</t>
  </si>
  <si>
    <t>1.945   /   2.092</t>
  </si>
  <si>
    <t>6.189   /   6.335</t>
  </si>
  <si>
    <t>-2.005   /   -1.858</t>
  </si>
  <si>
    <t>1.667   /   1.813</t>
  </si>
  <si>
    <t>275.127   /   304.391</t>
  </si>
  <si>
    <t>0.136   /   0.282</t>
  </si>
  <si>
    <t>618.377   /   647.641</t>
  </si>
  <si>
    <t>28.803   /   28.949</t>
  </si>
  <si>
    <t>-0.056   /   0.091</t>
  </si>
  <si>
    <t>0.091   /   0.238</t>
  </si>
  <si>
    <t>0.140   /   0.286</t>
  </si>
  <si>
    <t>8.786   /   8.933</t>
  </si>
  <si>
    <t>9.435   /   9.581</t>
  </si>
  <si>
    <t>0.301   /   0.448</t>
  </si>
  <si>
    <t>0.391   /   0.538</t>
  </si>
  <si>
    <t>12.658   /   12.805</t>
  </si>
  <si>
    <t>2.129   /   2.275</t>
  </si>
  <si>
    <t>-0.183   /   -0.037</t>
  </si>
  <si>
    <t>-0.173   /   -0.027</t>
  </si>
  <si>
    <t>-0.109   /   0.038</t>
  </si>
  <si>
    <t>2.020   /   2.167</t>
  </si>
  <si>
    <t>26.381   /   26.527</t>
  </si>
  <si>
    <t>26.413   /   26.559</t>
  </si>
  <si>
    <t>618.967   /   648.231</t>
  </si>
  <si>
    <t>1270.744   /   1300.009</t>
  </si>
  <si>
    <t>1295.298   /   1324.562</t>
  </si>
  <si>
    <t>629.831   /   659.095</t>
  </si>
  <si>
    <t>631.831   /   661.095</t>
  </si>
  <si>
    <t>651.926   /   681.191</t>
  </si>
  <si>
    <t>654.381   /   683.646</t>
  </si>
  <si>
    <t>625.436   /   654.700</t>
  </si>
  <si>
    <t>-7.470   /   -7.323</t>
  </si>
  <si>
    <t>-79.950   /   -79.804</t>
  </si>
  <si>
    <t>559.909   /   589.173</t>
  </si>
  <si>
    <t>576.022   /   605.287</t>
  </si>
  <si>
    <t>3.404   /   3.551</t>
  </si>
  <si>
    <t>44.651   /   73.915</t>
  </si>
  <si>
    <t>42.502   /   71.767</t>
  </si>
  <si>
    <t>412.135   /   441.399</t>
  </si>
  <si>
    <t>-12.566   /   -12.419</t>
  </si>
  <si>
    <t>374.114   /   403.378</t>
  </si>
  <si>
    <t>-40.012   /   -39.865</t>
  </si>
  <si>
    <t>-38.012   /   -37.865</t>
  </si>
  <si>
    <t>361.124   /   390.388</t>
  </si>
  <si>
    <t>391.788   /   421.052</t>
  </si>
  <si>
    <t>31.959   /   32.106</t>
  </si>
  <si>
    <t>25.176   /   25.322</t>
  </si>
  <si>
    <t>-11.495   /   -11.349</t>
  </si>
  <si>
    <t>335.870   /   365.134</t>
  </si>
  <si>
    <t>-2.100   /   -1.954</t>
  </si>
  <si>
    <t>-37.384   /   -37.237</t>
  </si>
  <si>
    <t>0.899   /   1.045</t>
  </si>
  <si>
    <t>2.667   /   2.813</t>
  </si>
  <si>
    <t>16.351   /   16.497</t>
  </si>
  <si>
    <t>15.723   /   15.869</t>
  </si>
  <si>
    <t>-4.945   /   -4.798</t>
  </si>
  <si>
    <t>181.664   /   210.928</t>
  </si>
  <si>
    <t>627.220   /   656.484</t>
  </si>
  <si>
    <t>626.965   /   656.229</t>
  </si>
  <si>
    <t>613.205   /   642.469</t>
  </si>
  <si>
    <t>599.830   /   629.095</t>
  </si>
  <si>
    <t>554.823   /   584.087</t>
  </si>
  <si>
    <t>605.466   /   634.730</t>
  </si>
  <si>
    <t>3.505   /   3.652</t>
  </si>
  <si>
    <t>17.828   /   17.974</t>
  </si>
  <si>
    <t>624.417   /   653.681</t>
  </si>
  <si>
    <t>18.062   /   18.208</t>
  </si>
  <si>
    <t>575.956   /   605.220</t>
  </si>
  <si>
    <t>2091.983   /   2121.248</t>
  </si>
  <si>
    <t>1499.344   /   1528.608</t>
  </si>
  <si>
    <t>677.930   /   707.194</t>
  </si>
  <si>
    <t>677.350   /   706.614</t>
  </si>
  <si>
    <t>28.067   /   28.213</t>
  </si>
  <si>
    <t>23.067   /   23.213</t>
  </si>
  <si>
    <t>53.507   /   53.654</t>
  </si>
  <si>
    <t>-33.507   /   -33.361</t>
  </si>
  <si>
    <t>185.377   /   214.642</t>
  </si>
  <si>
    <t>-202.241   /   -202.095</t>
  </si>
  <si>
    <t>73.460   /   73.607</t>
  </si>
  <si>
    <t>48.358   /   48.504</t>
  </si>
  <si>
    <t>0.268   /   0.414</t>
  </si>
  <si>
    <t>275.227   /   304.491</t>
  </si>
  <si>
    <t>264.099   /   293.363</t>
  </si>
  <si>
    <t>354.581   /   383.845</t>
  </si>
  <si>
    <t>497.381   /   526.646</t>
  </si>
  <si>
    <t>792.403   /   821.668</t>
  </si>
  <si>
    <t>1405.915   /   1435.179</t>
  </si>
  <si>
    <t>48.446   /   48.592</t>
  </si>
  <si>
    <t>-8.061   /   -7.915</t>
  </si>
  <si>
    <t>-10.270   /   -10.123</t>
  </si>
  <si>
    <t>356.876   /   386.141</t>
  </si>
  <si>
    <t>-7.368   /   -7.222</t>
  </si>
  <si>
    <t>20.926   /   21.073</t>
  </si>
  <si>
    <t>13.694   /   13.840</t>
  </si>
  <si>
    <t>342.632   /   371.896</t>
  </si>
  <si>
    <t>6.677   /   6.823</t>
  </si>
  <si>
    <t>-9.627   /   -9.481</t>
  </si>
  <si>
    <t>-15.869   /   -15.723</t>
  </si>
  <si>
    <t>69.079   /   98.343</t>
  </si>
  <si>
    <t>8.639   /   8.785</t>
  </si>
  <si>
    <t>15.851   /   15.997</t>
  </si>
  <si>
    <t>15.685   /   15.831</t>
  </si>
  <si>
    <t>31.859   /   32.006</t>
  </si>
  <si>
    <t>4.630   /   4.777</t>
  </si>
  <si>
    <t>26.285   /   26.432</t>
  </si>
  <si>
    <t>-159.917   /   -159.771</t>
  </si>
  <si>
    <t>0.045   /   0.191</t>
  </si>
  <si>
    <t>21.926   /   22.073</t>
  </si>
  <si>
    <t>1.391   /   1.537</t>
  </si>
  <si>
    <t>4.632   /   4.778</t>
  </si>
  <si>
    <t>3.425   /   3.572</t>
  </si>
  <si>
    <t>6.966   /   7.112</t>
  </si>
  <si>
    <t>3.322   /   3.468</t>
  </si>
  <si>
    <t>341.667   /   370.931</t>
  </si>
  <si>
    <t>57.035   /   57.181</t>
  </si>
  <si>
    <t>437.913   /   467.177</t>
  </si>
  <si>
    <t>68.998   /   98.262</t>
  </si>
  <si>
    <t>5.279   /   5.425</t>
  </si>
  <si>
    <t>-19.510   /   -19.364</t>
  </si>
  <si>
    <t>69.983   /   99.247</t>
  </si>
  <si>
    <t>0.503   /   0.649</t>
  </si>
  <si>
    <t>53.757   /   83.021</t>
  </si>
  <si>
    <t>57.103   /   86.367</t>
  </si>
  <si>
    <t>56.459   /   85.723</t>
  </si>
  <si>
    <t>564.823   /   594.087</t>
  </si>
  <si>
    <t>646.779   /   676.043</t>
  </si>
  <si>
    <t>-1.238   /   -1.092</t>
  </si>
  <si>
    <t>15.927   /   16.074</t>
  </si>
  <si>
    <t>67.677   /   67.824</t>
  </si>
  <si>
    <t>29.907   /   30.053</t>
  </si>
  <si>
    <t>1.725   /   1.871</t>
  </si>
  <si>
    <t>37.237   /   37.384</t>
  </si>
  <si>
    <t>2.063   /   2.209</t>
  </si>
  <si>
    <t>1.840   /   1.986</t>
  </si>
  <si>
    <t>-0.057   /   0.089</t>
  </si>
  <si>
    <t>66.387   /   66.534</t>
  </si>
  <si>
    <t>56.382   /   56.528</t>
  </si>
  <si>
    <t>10.615   /   10.761</t>
  </si>
  <si>
    <t>23.893   /   24.041</t>
  </si>
  <si>
    <t>25.802   /   25.949</t>
  </si>
  <si>
    <t>33.845   /   33.993</t>
  </si>
  <si>
    <t>25.911   /   26.058</t>
  </si>
  <si>
    <t>15.055   /   15.202</t>
  </si>
  <si>
    <t>39.186   /   39.334</t>
  </si>
  <si>
    <t>140.208   /   169.682</t>
  </si>
  <si>
    <t>144.676   /   174.150</t>
  </si>
  <si>
    <t>25.390   /   25.538</t>
  </si>
  <si>
    <t>35.151   /   35.298</t>
  </si>
  <si>
    <t>24.450   /   24.598</t>
  </si>
  <si>
    <t>23.388   /   23.535</t>
  </si>
  <si>
    <t>2.576   /   2.724</t>
  </si>
  <si>
    <t>2.790   /   2.938</t>
  </si>
  <si>
    <t>4.226   /   4.374</t>
  </si>
  <si>
    <t>4.376   /   4.524</t>
  </si>
  <si>
    <t>-11.967   /   -11.820</t>
  </si>
  <si>
    <t>-7.856   /   -7.709</t>
  </si>
  <si>
    <t>-0.018   /   0.130</t>
  </si>
  <si>
    <t>1106.514   /   1135.988</t>
  </si>
  <si>
    <t>1.736   /   1.884</t>
  </si>
  <si>
    <t>1.614   /   1.761</t>
  </si>
  <si>
    <t>1.181   /   1.329</t>
  </si>
  <si>
    <t>23.008   /   23.155</t>
  </si>
  <si>
    <t>27.008   /   27.155</t>
  </si>
  <si>
    <t>0.087   /   0.234</t>
  </si>
  <si>
    <t>-76.440   /   -76.293</t>
  </si>
  <si>
    <t>3.590   /   3.737</t>
  </si>
  <si>
    <t>2.904   /   3.051</t>
  </si>
  <si>
    <t>54.555   /   54.702</t>
  </si>
  <si>
    <t>1.634   /   1.781</t>
  </si>
  <si>
    <t>-0.232   /   -0.085</t>
  </si>
  <si>
    <t>-0.101   /   0.047</t>
  </si>
  <si>
    <t>-0.346   /   -0.199</t>
  </si>
  <si>
    <t>-0.309   /   -0.162</t>
  </si>
  <si>
    <t>-0.715   /   -0.568</t>
  </si>
  <si>
    <t>16.157   /   16.305</t>
  </si>
  <si>
    <t>-0.236   /   -0.089</t>
  </si>
  <si>
    <t>26.482   /   26.629</t>
  </si>
  <si>
    <t>0.003   /   0.151</t>
  </si>
  <si>
    <t>-0.151   /   -0.004</t>
  </si>
  <si>
    <t>-0.154   /   -0.006</t>
  </si>
  <si>
    <t>0.002   /   0.150</t>
  </si>
  <si>
    <t>1.818   /   1.966</t>
  </si>
  <si>
    <t>-12.262   /   -12.115</t>
  </si>
  <si>
    <t>1.899   /   2.046</t>
  </si>
  <si>
    <t>-0.192   /   -0.044</t>
  </si>
  <si>
    <t>8.944   /   9.091</t>
  </si>
  <si>
    <t>54.865   /   84.339</t>
  </si>
  <si>
    <t>427.238   /   456.712</t>
  </si>
  <si>
    <t>2.542   /   2.690</t>
  </si>
  <si>
    <t>2.064   /   2.211</t>
  </si>
  <si>
    <t>14.530   /   14.677</t>
  </si>
  <si>
    <t>13.496   /   13.643</t>
  </si>
  <si>
    <t>177.235   /   206.709</t>
  </si>
  <si>
    <t>-0.222   /   -0.074</t>
  </si>
  <si>
    <t>54.254   /   54.401</t>
  </si>
  <si>
    <t>1.975   /   2.122</t>
  </si>
  <si>
    <t>-0.099   /   0.048</t>
  </si>
  <si>
    <t>-0.237   /   -0.090</t>
  </si>
  <si>
    <t>78.298   /   107.771</t>
  </si>
  <si>
    <t>1.830   /   1.977</t>
  </si>
  <si>
    <t>-0.285   /   -0.138</t>
  </si>
  <si>
    <t>-78.947   /   -78.799</t>
  </si>
  <si>
    <t>-6.595   /   -6.447</t>
  </si>
  <si>
    <t>426.888   /   456.362</t>
  </si>
  <si>
    <t>70.245   /   70.392</t>
  </si>
  <si>
    <t>10.745   /   10.892</t>
  </si>
  <si>
    <t>526.770   /   556.244</t>
  </si>
  <si>
    <t>17.064   /   17.211</t>
  </si>
  <si>
    <t>327.638   /   357.112</t>
  </si>
  <si>
    <t>-11.786   /   -11.638</t>
  </si>
  <si>
    <t>-13.935   /   -13.787</t>
  </si>
  <si>
    <t>61.614   /   91.088</t>
  </si>
  <si>
    <t>66.673   /   96.147</t>
  </si>
  <si>
    <t>296.940   /   326.414</t>
  </si>
  <si>
    <t>64.331   /   64.479</t>
  </si>
  <si>
    <t>497.053   /   526.527</t>
  </si>
  <si>
    <t>452.053   /   481.527</t>
  </si>
  <si>
    <t>-12.227   /   -12.079</t>
  </si>
  <si>
    <t>352.800   /   382.274</t>
  </si>
  <si>
    <t>3.755   /   3.902</t>
  </si>
  <si>
    <t>394.437   /   423.911</t>
  </si>
  <si>
    <t>1.301   /   1.449</t>
  </si>
  <si>
    <t>9.929   /   10.076</t>
  </si>
  <si>
    <t>634.692   /   664.166</t>
  </si>
  <si>
    <t>17.903   /   18.050</t>
  </si>
  <si>
    <t>612.786   /   642.260</t>
  </si>
  <si>
    <t>1.477   /   1.624</t>
  </si>
  <si>
    <t>-0.104   /   0.044</t>
  </si>
  <si>
    <t>1.524   /   1.671</t>
  </si>
  <si>
    <t>2.045   /   2.192</t>
  </si>
  <si>
    <t>4.176   /   4.324</t>
  </si>
  <si>
    <t>3.666   /   3.814</t>
  </si>
  <si>
    <t>1.875   /   2.022</t>
  </si>
  <si>
    <t>-0.104   /   0.043</t>
  </si>
  <si>
    <t>4.076   /   4.224</t>
  </si>
  <si>
    <t>35.307   /   35.454</t>
  </si>
  <si>
    <t>35.121   /   35.269</t>
  </si>
  <si>
    <t>337.214   /   366.688</t>
  </si>
  <si>
    <t>191.058   /   220.532</t>
  </si>
  <si>
    <t>35.809   /   35.956</t>
  </si>
  <si>
    <t>584.538   /   614.012</t>
  </si>
  <si>
    <t>359.190   /   388.664</t>
  </si>
  <si>
    <t>335.542   /   365.016</t>
  </si>
  <si>
    <t>575.172   /   604.646</t>
  </si>
  <si>
    <t>637.499   /   666.972</t>
  </si>
  <si>
    <t>611.938   /   641.412</t>
  </si>
  <si>
    <t>669.582   /   699.056</t>
  </si>
  <si>
    <t>8.204   /   8.352</t>
  </si>
  <si>
    <t>6.043   /   6.190</t>
  </si>
  <si>
    <t>18.146   /   18.293</t>
  </si>
  <si>
    <t>0.926   /   1.074</t>
  </si>
  <si>
    <t>685.582   /   715.056</t>
  </si>
  <si>
    <t>23.482   /   23.629</t>
  </si>
  <si>
    <t>19.773   /   19.920</t>
  </si>
  <si>
    <t>9.055   /   9.202</t>
  </si>
  <si>
    <t>-48.835   /   -48.688</t>
  </si>
  <si>
    <t>-0.004   /   0.144</t>
  </si>
  <si>
    <t>14.988   /   15.136</t>
  </si>
  <si>
    <t>4.389   /   4.536</t>
  </si>
  <si>
    <t>4.617   /   4.764</t>
  </si>
  <si>
    <t>-97.597   /   -97.449</t>
  </si>
  <si>
    <t>12.926   /   13.074</t>
  </si>
  <si>
    <t>24.063   /   24.210</t>
  </si>
  <si>
    <t>-7.609   /   -7.461</t>
  </si>
  <si>
    <t>379.434   /   408.908</t>
  </si>
  <si>
    <t>570.048   /   599.522</t>
  </si>
  <si>
    <t>603.180   /   632.654</t>
  </si>
  <si>
    <t>2.176   /   2.324</t>
  </si>
  <si>
    <t>593.621   /   623.094</t>
  </si>
  <si>
    <t>20.072   /   20.219</t>
  </si>
  <si>
    <t>641.341   /   670.815</t>
  </si>
  <si>
    <t>9.830   /   9.978</t>
  </si>
  <si>
    <t>-8.304   /   -8.157</t>
  </si>
  <si>
    <t>509.929   /   539.403</t>
  </si>
  <si>
    <t>-8.323   /   -8.176</t>
  </si>
  <si>
    <t>469.617   /   499.091</t>
  </si>
  <si>
    <t>540.178   /   569.651</t>
  </si>
  <si>
    <t>-16.151   /   -16.004</t>
  </si>
  <si>
    <t>-105.597   /   -105.449</t>
  </si>
  <si>
    <t>9908.751   /   9938.225</t>
  </si>
  <si>
    <t>116.303   /   145.777</t>
  </si>
  <si>
    <t>11.674   /   11.822</t>
  </si>
  <si>
    <t>692.504   /   721.978</t>
  </si>
  <si>
    <t>15.176   /   15.324</t>
  </si>
  <si>
    <t>12.676   /   12.824</t>
  </si>
  <si>
    <t>15.555   /   15.702</t>
  </si>
  <si>
    <t>4.026   /   4.174</t>
  </si>
  <si>
    <t>-5.260   /   -5.113</t>
  </si>
  <si>
    <t>61.497   /   61.645</t>
  </si>
  <si>
    <t>4.936   /   5.084</t>
  </si>
  <si>
    <t>3.026   /   3.174</t>
  </si>
  <si>
    <t>58.474   /   58.621</t>
  </si>
  <si>
    <t>4.426   /   4.574</t>
  </si>
  <si>
    <t>-0.204   /   -0.057</t>
  </si>
  <si>
    <t>1.724   /   1.871</t>
  </si>
  <si>
    <t>2.051   /   2.199</t>
  </si>
  <si>
    <t>1.774   /   1.921</t>
  </si>
  <si>
    <t>-0.177   /   -0.030</t>
  </si>
  <si>
    <t>2.122   /   2.269</t>
  </si>
  <si>
    <t>-3.795   /   -3.648</t>
  </si>
  <si>
    <t>24.214   /   24.361</t>
  </si>
  <si>
    <t>0.082   /   0.229</t>
  </si>
  <si>
    <t>439.694   /   469.168</t>
  </si>
  <si>
    <t>59.742   /   59.889</t>
  </si>
  <si>
    <t>439.294   /   468.768</t>
  </si>
  <si>
    <t>1.996   /   2.143</t>
  </si>
  <si>
    <t>6.052   /   6.200</t>
  </si>
  <si>
    <t>-0.083   /   0.064</t>
  </si>
  <si>
    <t>1.686   /   1.834</t>
  </si>
  <si>
    <t>274.673   /   304.147</t>
  </si>
  <si>
    <t>0.146   /   0.293</t>
  </si>
  <si>
    <t>619.139   /   648.612</t>
  </si>
  <si>
    <t>28.339   /   28.486</t>
  </si>
  <si>
    <t>0.081   /   0.228</t>
  </si>
  <si>
    <t>0.167   /   0.314</t>
  </si>
  <si>
    <t>15.042   /   15.190</t>
  </si>
  <si>
    <t>22.262   /   22.409</t>
  </si>
  <si>
    <t>0.275   /   0.422</t>
  </si>
  <si>
    <t>0.365   /   0.512</t>
  </si>
  <si>
    <t>19.350   /   19.497</t>
  </si>
  <si>
    <t>0.085   /   0.233</t>
  </si>
  <si>
    <t>2.118   /   2.266</t>
  </si>
  <si>
    <t>-0.052   /   0.096</t>
  </si>
  <si>
    <t>-0.183   /   -0.036</t>
  </si>
  <si>
    <t>-0.173   /   -0.026</t>
  </si>
  <si>
    <t>-0.068   /   0.080</t>
  </si>
  <si>
    <t>2.002   /   2.149</t>
  </si>
  <si>
    <t>-0.124   /   0.024</t>
  </si>
  <si>
    <t>26.383   /   26.530</t>
  </si>
  <si>
    <t>26.407   /   26.554</t>
  </si>
  <si>
    <t>619.729   /   649.202</t>
  </si>
  <si>
    <t>1270.033   /   1299.507</t>
  </si>
  <si>
    <t>1294.575   /   1324.049</t>
  </si>
  <si>
    <t>629.679   /   659.153</t>
  </si>
  <si>
    <t>631.679   /   661.153</t>
  </si>
  <si>
    <t>651.774   /   681.248</t>
  </si>
  <si>
    <t>654.229   /   683.703</t>
  </si>
  <si>
    <t>625.582   /   655.056</t>
  </si>
  <si>
    <t>-13.718   /   -13.571</t>
  </si>
  <si>
    <t>-80.440   /   -80.293</t>
  </si>
  <si>
    <t>564.501   /   593.974</t>
  </si>
  <si>
    <t>575.728   /   605.202</t>
  </si>
  <si>
    <t>3.681   /   3.829</t>
  </si>
  <si>
    <t>51.260   /   80.734</t>
  </si>
  <si>
    <t>49.079   /   78.553</t>
  </si>
  <si>
    <t>0.134   /   0.281</t>
  </si>
  <si>
    <t>412.040   /   441.514</t>
  </si>
  <si>
    <t>-12.574   /   -12.427</t>
  </si>
  <si>
    <t>17.862   /   18.009</t>
  </si>
  <si>
    <t>374.016   /   403.490</t>
  </si>
  <si>
    <t>-40.257   /   -40.110</t>
  </si>
  <si>
    <t>-38.257   /   -38.110</t>
  </si>
  <si>
    <t>361.026   /   390.500</t>
  </si>
  <si>
    <t>-2.316   /   -2.168</t>
  </si>
  <si>
    <t>391.935   /   421.408</t>
  </si>
  <si>
    <t>24.676   /   24.824</t>
  </si>
  <si>
    <t>-11.506   /   -11.358</t>
  </si>
  <si>
    <t>336.297   /   365.771</t>
  </si>
  <si>
    <t>-1.932   /   -1.784</t>
  </si>
  <si>
    <t>-37.287   /   -37.140</t>
  </si>
  <si>
    <t>1.264   /   1.411</t>
  </si>
  <si>
    <t>2.666   /   2.814</t>
  </si>
  <si>
    <t>16.482   /   16.629</t>
  </si>
  <si>
    <t>15.102   /   15.250</t>
  </si>
  <si>
    <t>177.168   /   206.642</t>
  </si>
  <si>
    <t>627.367   /   656.841</t>
  </si>
  <si>
    <t>627.112   /   656.586</t>
  </si>
  <si>
    <t>613.346   /   642.820</t>
  </si>
  <si>
    <t>594.228   /   623.702</t>
  </si>
  <si>
    <t>561.180   /   590.654</t>
  </si>
  <si>
    <t>599.864   /   629.338</t>
  </si>
  <si>
    <t>17.773   /   17.920</t>
  </si>
  <si>
    <t>624.563   /   654.037</t>
  </si>
  <si>
    <t>18.008   /   18.156</t>
  </si>
  <si>
    <t>582.249   /   611.723</t>
  </si>
  <si>
    <t>2091.247   /   2120.721</t>
  </si>
  <si>
    <t>1499.130   /   1528.604</t>
  </si>
  <si>
    <t>677.268   /   706.741</t>
  </si>
  <si>
    <t>677.517   /   706.991</t>
  </si>
  <si>
    <t>28.064   /   28.211</t>
  </si>
  <si>
    <t>51.926   /   52.074</t>
  </si>
  <si>
    <t>23.064   /   23.211</t>
  </si>
  <si>
    <t>-0.324   /   -0.176</t>
  </si>
  <si>
    <t>-35.423   /   -35.276</t>
  </si>
  <si>
    <t>18.008   /   18.155</t>
  </si>
  <si>
    <t>181.098   /   210.572</t>
  </si>
  <si>
    <t>-197.990   /   -197.843</t>
  </si>
  <si>
    <t>72.147   /   72.294</t>
  </si>
  <si>
    <t>48.103   /   48.250</t>
  </si>
  <si>
    <t>0.173   /   0.320</t>
  </si>
  <si>
    <t>274.773   /   304.247</t>
  </si>
  <si>
    <t>263.994   /   293.468</t>
  </si>
  <si>
    <t>354.483   /   383.957</t>
  </si>
  <si>
    <t>498.229   /   527.703</t>
  </si>
  <si>
    <t>792.241   /   821.715</t>
  </si>
  <si>
    <t>1405.242   /   1434.716</t>
  </si>
  <si>
    <t>46.918   /   47.066</t>
  </si>
  <si>
    <t>48.446   /   48.593</t>
  </si>
  <si>
    <t>-8.110   /   -7.963</t>
  </si>
  <si>
    <t>-10.319   /   -10.171</t>
  </si>
  <si>
    <t>357.039   /   386.512</t>
  </si>
  <si>
    <t>-7.285   /   -7.138</t>
  </si>
  <si>
    <t>20.675   /   20.823</t>
  </si>
  <si>
    <t>13.697   /   13.844</t>
  </si>
  <si>
    <t>342.784   /   372.258</t>
  </si>
  <si>
    <t>6.426   /   6.574</t>
  </si>
  <si>
    <t>-9.605   /   -9.457</t>
  </si>
  <si>
    <t>-16.889   /   -16.742</t>
  </si>
  <si>
    <t>68.881   /   98.355</t>
  </si>
  <si>
    <t>9.004   /   9.151</t>
  </si>
  <si>
    <t>15.982   /   16.129</t>
  </si>
  <si>
    <t>15.505   /   15.652</t>
  </si>
  <si>
    <t>4.543   /   4.690</t>
  </si>
  <si>
    <t>25.854   /   26.001</t>
  </si>
  <si>
    <t>-159.725   /   -159.578</t>
  </si>
  <si>
    <t>0.045   /   0.192</t>
  </si>
  <si>
    <t>21.675   /   21.823</t>
  </si>
  <si>
    <t>1.452   /   1.600</t>
  </si>
  <si>
    <t>4.740   /   4.887</t>
  </si>
  <si>
    <t>7.266   /   7.414</t>
  </si>
  <si>
    <t>3.687   /   3.834</t>
  </si>
  <si>
    <t>340.940   /   370.414</t>
  </si>
  <si>
    <t>56.641   /   56.788</t>
  </si>
  <si>
    <t>437.818   /   467.292</t>
  </si>
  <si>
    <t>68.788   /   98.262</t>
  </si>
  <si>
    <t>5.644   /   5.791</t>
  </si>
  <si>
    <t>-17.795   /   -17.647</t>
  </si>
  <si>
    <t>69.763   /   99.237</t>
  </si>
  <si>
    <t>0.459   /   0.606</t>
  </si>
  <si>
    <t>53.893   /   83.367</t>
  </si>
  <si>
    <t>57.243   /   86.717</t>
  </si>
  <si>
    <t>56.728   /   86.202</t>
  </si>
  <si>
    <t>571.180   /   600.654</t>
  </si>
  <si>
    <t>646.933   /   676.407</t>
  </si>
  <si>
    <t>21.581   /   21.729</t>
  </si>
  <si>
    <t>-1.239   /   -1.091</t>
  </si>
  <si>
    <t>16.071   /   16.218</t>
  </si>
  <si>
    <t>67.946   /   68.094</t>
  </si>
  <si>
    <t>30.052   /   30.200</t>
  </si>
  <si>
    <t>-0.007   /   0.141</t>
  </si>
  <si>
    <t>1.744   /   1.891</t>
  </si>
  <si>
    <t>37.140   /   37.287</t>
  </si>
  <si>
    <t>0.056   /   0.204</t>
  </si>
  <si>
    <t>1.819   /   1.966</t>
  </si>
  <si>
    <t>-0.058   /   0.089</t>
  </si>
  <si>
    <t>66.615   /   66.762</t>
  </si>
  <si>
    <t>56.603   /   56.750</t>
  </si>
  <si>
    <t>0.710   /   0.858</t>
  </si>
  <si>
    <t>10.455   /   10.602</t>
  </si>
  <si>
    <t>23.683   /   23.832</t>
  </si>
  <si>
    <t>25.894   /   26.042</t>
  </si>
  <si>
    <t>33.626   /   33.774</t>
  </si>
  <si>
    <t>25.916   /   26.065</t>
  </si>
  <si>
    <t>14.951   /   15.099</t>
  </si>
  <si>
    <t>39.174   /   39.322</t>
  </si>
  <si>
    <t>140.768   /   170.445</t>
  </si>
  <si>
    <t>143.357   /   173.034</t>
  </si>
  <si>
    <t>25.411   /   25.560</t>
  </si>
  <si>
    <t>35.184   /   35.332</t>
  </si>
  <si>
    <t>24.443   /   24.591</t>
  </si>
  <si>
    <t>23.035   /   23.184</t>
  </si>
  <si>
    <t>2.646   /   2.794</t>
  </si>
  <si>
    <t>-12.026   /   -11.878</t>
  </si>
  <si>
    <t>-7.508   /   -7.360</t>
  </si>
  <si>
    <t>0.012   /   0.161</t>
  </si>
  <si>
    <t>1181.972   /   1211.649</t>
  </si>
  <si>
    <t>1.886   /   2.034</t>
  </si>
  <si>
    <t>1.802   /   1.951</t>
  </si>
  <si>
    <t>1.082   /   1.231</t>
  </si>
  <si>
    <t>22.908   /   23.056</t>
  </si>
  <si>
    <t>26.908   /   27.056</t>
  </si>
  <si>
    <t>-76.633   /   -76.484</t>
  </si>
  <si>
    <t>3.586   /   3.734</t>
  </si>
  <si>
    <t>3.092   /   3.241</t>
  </si>
  <si>
    <t>54.556   /   54.704</t>
  </si>
  <si>
    <t>1.822   /   1.971</t>
  </si>
  <si>
    <t>-0.308   /   -0.160</t>
  </si>
  <si>
    <t>-0.161   /   -0.012</t>
  </si>
  <si>
    <t>-0.349   /   -0.200</t>
  </si>
  <si>
    <t>-0.295   /   -0.146</t>
  </si>
  <si>
    <t>-0.512   /   -0.364</t>
  </si>
  <si>
    <t>16.047   /   16.195</t>
  </si>
  <si>
    <t>-0.232   /   -0.084</t>
  </si>
  <si>
    <t>25.904   /   26.052</t>
  </si>
  <si>
    <t>0.023   /   0.171</t>
  </si>
  <si>
    <t>-0.130   /   0.018</t>
  </si>
  <si>
    <t>-0.298   /   -0.149</t>
  </si>
  <si>
    <t>0.001   /   0.150</t>
  </si>
  <si>
    <t>1.813   /   1.962</t>
  </si>
  <si>
    <t>-12.198   /   -12.050</t>
  </si>
  <si>
    <t>1.904   /   2.052</t>
  </si>
  <si>
    <t>-0.171   /   -0.023</t>
  </si>
  <si>
    <t>8.087   /   8.236</t>
  </si>
  <si>
    <t>54.766   /   84.442</t>
  </si>
  <si>
    <t>427.147   /   456.824</t>
  </si>
  <si>
    <t>2.483   /   2.631</t>
  </si>
  <si>
    <t>1.908   /   2.056</t>
  </si>
  <si>
    <t>13.495   /   13.643</t>
  </si>
  <si>
    <t>12.508   /   12.657</t>
  </si>
  <si>
    <t>189.354   /   219.031</t>
  </si>
  <si>
    <t>-0.201   /   -0.053</t>
  </si>
  <si>
    <t>54.387   /   54.535</t>
  </si>
  <si>
    <t>1.979   /   2.128</t>
  </si>
  <si>
    <t>-0.095   /   0.054</t>
  </si>
  <si>
    <t>-0.313   /   -0.165</t>
  </si>
  <si>
    <t>77.956   /   107.633</t>
  </si>
  <si>
    <t>1.850   /   1.998</t>
  </si>
  <si>
    <t>-0.150   /   -0.002</t>
  </si>
  <si>
    <t>-70.759   /   -70.611</t>
  </si>
  <si>
    <t>-6.246   /   -6.097</t>
  </si>
  <si>
    <t>426.797   /   456.474</t>
  </si>
  <si>
    <t>70.340   /   70.488</t>
  </si>
  <si>
    <t>9.808   /   9.956</t>
  </si>
  <si>
    <t>526.707   /   556.384</t>
  </si>
  <si>
    <t>17.403   /   17.552</t>
  </si>
  <si>
    <t>349.407   /   379.084</t>
  </si>
  <si>
    <t>-7.709   /   -7.560</t>
  </si>
  <si>
    <t>-21.285   /   -21.136</t>
  </si>
  <si>
    <t>-9.894   /   -9.746</t>
  </si>
  <si>
    <t>-20.872   /   -20.724</t>
  </si>
  <si>
    <t>62.727   /   92.404</t>
  </si>
  <si>
    <t>65.855   /   95.532</t>
  </si>
  <si>
    <t>290.565   /   320.242</t>
  </si>
  <si>
    <t>64.071   /   64.219</t>
  </si>
  <si>
    <t>496.977   /   526.654</t>
  </si>
  <si>
    <t>451.977   /   481.654</t>
  </si>
  <si>
    <t>18.038   /   18.187</t>
  </si>
  <si>
    <t>-10.303   /   -10.154</t>
  </si>
  <si>
    <t>354.181   /   383.858</t>
  </si>
  <si>
    <t>10.187   /   10.336</t>
  </si>
  <si>
    <t>394.282   /   423.959</t>
  </si>
  <si>
    <t>4.373   /   4.522</t>
  </si>
  <si>
    <t>9.054   /   9.202</t>
  </si>
  <si>
    <t>633.114   /   662.791</t>
  </si>
  <si>
    <t>18.942   /   19.090</t>
  </si>
  <si>
    <t>609.392   /   639.069</t>
  </si>
  <si>
    <t>1.513   /   1.662</t>
  </si>
  <si>
    <t>-0.073   /   0.075</t>
  </si>
  <si>
    <t>1.712   /   1.861</t>
  </si>
  <si>
    <t>2.065   /   2.214</t>
  </si>
  <si>
    <t>1.879   /   2.028</t>
  </si>
  <si>
    <t>-0.075   /   0.073</t>
  </si>
  <si>
    <t>35.259   /   35.408</t>
  </si>
  <si>
    <t>35.071   /   35.220</t>
  </si>
  <si>
    <t>336.617   /   366.294</t>
  </si>
  <si>
    <t>191.039   /   220.716</t>
  </si>
  <si>
    <t>35.761   /   35.910</t>
  </si>
  <si>
    <t>620.102   /   649.779</t>
  </si>
  <si>
    <t>-11.070   /   -10.922</t>
  </si>
  <si>
    <t>357.686   /   387.363</t>
  </si>
  <si>
    <t>336.925   /   366.602</t>
  </si>
  <si>
    <t>576.312   /   605.988</t>
  </si>
  <si>
    <t>637.122   /   666.799</t>
  </si>
  <si>
    <t>631.872   /   661.549</t>
  </si>
  <si>
    <t>621.461   /   651.138</t>
  </si>
  <si>
    <t>669.167   /   698.844</t>
  </si>
  <si>
    <t>7.915   /   8.063</t>
  </si>
  <si>
    <t>6.617   /   6.765</t>
  </si>
  <si>
    <t>18.047   /   18.195</t>
  </si>
  <si>
    <t>685.167   /   714.844</t>
  </si>
  <si>
    <t>22.904   /   23.052</t>
  </si>
  <si>
    <t>19.674   /   19.823</t>
  </si>
  <si>
    <t>8.951   /   9.099</t>
  </si>
  <si>
    <t>-54.087   /   -53.938</t>
  </si>
  <si>
    <t>-5.214   /   -5.066</t>
  </si>
  <si>
    <t>14.833   /   14.982</t>
  </si>
  <si>
    <t>8.948   /   9.096</t>
  </si>
  <si>
    <t>9.101   /   9.250</t>
  </si>
  <si>
    <t>-108.099   /   -107.951</t>
  </si>
  <si>
    <t>12.872   /   13.021</t>
  </si>
  <si>
    <t>28.852   /   29.000</t>
  </si>
  <si>
    <t>-7.668   /   -7.520</t>
  </si>
  <si>
    <t>377.903   /   407.580</t>
  </si>
  <si>
    <t>2.542   /   2.691</t>
  </si>
  <si>
    <t>612.186   /   641.863</t>
  </si>
  <si>
    <t>639.739   /   669.416</t>
  </si>
  <si>
    <t>5.194   /   5.342</t>
  </si>
  <si>
    <t>601.903   /   631.580</t>
  </si>
  <si>
    <t>19.976   /   20.124</t>
  </si>
  <si>
    <t>632.074   /   661.751</t>
  </si>
  <si>
    <t>8.955   /   9.104</t>
  </si>
  <si>
    <t>-8.364   /   -8.215</t>
  </si>
  <si>
    <t>509.831   /   539.508</t>
  </si>
  <si>
    <t>-8.382   /   -8.234</t>
  </si>
  <si>
    <t>476.256   /   505.933</t>
  </si>
  <si>
    <t>576.162   /   605.838</t>
  </si>
  <si>
    <t>-16.130   /   -15.982</t>
  </si>
  <si>
    <t>-116.099   /   -115.951</t>
  </si>
  <si>
    <t>9948.693   /   9978.370</t>
  </si>
  <si>
    <t>114.856   /   144.532</t>
  </si>
  <si>
    <t>11.801   /   11.949</t>
  </si>
  <si>
    <t>693.201   /   722.877</t>
  </si>
  <si>
    <t>15.451   /   15.599</t>
  </si>
  <si>
    <t>-6.194   /   -6.045</t>
  </si>
  <si>
    <t>61.911   /   62.060</t>
  </si>
  <si>
    <t>4.810   /   4.959</t>
  </si>
  <si>
    <t>58.184   /   58.332</t>
  </si>
  <si>
    <t>-0.056   /   0.093</t>
  </si>
  <si>
    <t>-0.203   /   -0.055</t>
  </si>
  <si>
    <t>1.912   /   2.061</t>
  </si>
  <si>
    <t>1.045   /   1.194</t>
  </si>
  <si>
    <t>1.962   /   2.111</t>
  </si>
  <si>
    <t>-0.334   /   -0.186</t>
  </si>
  <si>
    <t>2.112   /   2.261</t>
  </si>
  <si>
    <t>-3.786   /   -3.638</t>
  </si>
  <si>
    <t>23.954   /   24.102</t>
  </si>
  <si>
    <t>54.019   /   54.168</t>
  </si>
  <si>
    <t>0.081   /   0.230</t>
  </si>
  <si>
    <t>435.961   /   465.638</t>
  </si>
  <si>
    <t>59.694   /   59.842</t>
  </si>
  <si>
    <t>435.561   /   465.238</t>
  </si>
  <si>
    <t>2.637   /   2.786</t>
  </si>
  <si>
    <t>6.110   /   6.258</t>
  </si>
  <si>
    <t>-2.879   /   -2.731</t>
  </si>
  <si>
    <t>-0.084   /   0.065</t>
  </si>
  <si>
    <t>1.549   /   1.698</t>
  </si>
  <si>
    <t>278.060   /   307.737</t>
  </si>
  <si>
    <t>0.135   /   0.283</t>
  </si>
  <si>
    <t>619.114   /   648.791</t>
  </si>
  <si>
    <t>28.072   /   28.220</t>
  </si>
  <si>
    <t>-0.057   /   0.092</t>
  </si>
  <si>
    <t>0.076   /   0.225</t>
  </si>
  <si>
    <t>0.237   /   0.385</t>
  </si>
  <si>
    <t>18.734   /   18.883</t>
  </si>
  <si>
    <t>29.804   /   29.952</t>
  </si>
  <si>
    <t>0.076   /   0.224</t>
  </si>
  <si>
    <t>0.166   /   0.314</t>
  </si>
  <si>
    <t>22.616   /   22.764</t>
  </si>
  <si>
    <t>2.113   /   2.262</t>
  </si>
  <si>
    <t>-0.184   /   -0.035</t>
  </si>
  <si>
    <t>-0.174   /   -0.025</t>
  </si>
  <si>
    <t>-0.038   /   0.111</t>
  </si>
  <si>
    <t>2.017   /   2.165</t>
  </si>
  <si>
    <t>-0.091   /   0.058</t>
  </si>
  <si>
    <t>0.029   /   0.178</t>
  </si>
  <si>
    <t>26.386   /   26.534</t>
  </si>
  <si>
    <t>26.399   /   26.547</t>
  </si>
  <si>
    <t>619.704   /   649.381</t>
  </si>
  <si>
    <t>1268.901   /   1298.578</t>
  </si>
  <si>
    <t>1288.246   /   1317.923</t>
  </si>
  <si>
    <t>629.599   /   659.276</t>
  </si>
  <si>
    <t>631.599   /   661.276</t>
  </si>
  <si>
    <t>651.694   /   681.371</t>
  </si>
  <si>
    <t>650.861   /   680.538</t>
  </si>
  <si>
    <t>625.167   /   654.844</t>
  </si>
  <si>
    <t>-3.780   /   -3.631</t>
  </si>
  <si>
    <t>-80.633   /   -80.484</t>
  </si>
  <si>
    <t>611.993   /   641.670</t>
  </si>
  <si>
    <t>575.598   /   605.275</t>
  </si>
  <si>
    <t>9.678   /   9.827</t>
  </si>
  <si>
    <t>93.549   /   123.226</t>
  </si>
  <si>
    <t>88.309   /   117.986</t>
  </si>
  <si>
    <t>0.131   /   0.279</t>
  </si>
  <si>
    <t>411.949   /   441.626</t>
  </si>
  <si>
    <t>-12.606   /   -12.457</t>
  </si>
  <si>
    <t>17.855   /   18.003</t>
  </si>
  <si>
    <t>373.912   /   403.588</t>
  </si>
  <si>
    <t>-40.353   /   -40.205</t>
  </si>
  <si>
    <t>-38.353   /   -38.205</t>
  </si>
  <si>
    <t>360.946   /   390.623</t>
  </si>
  <si>
    <t>-2.315   /   -2.167</t>
  </si>
  <si>
    <t>390.435   /   420.112</t>
  </si>
  <si>
    <t>31.957   /   32.105</t>
  </si>
  <si>
    <t>24.176   /   24.325</t>
  </si>
  <si>
    <t>-11.487   /   -11.338</t>
  </si>
  <si>
    <t>336.708   /   366.385</t>
  </si>
  <si>
    <t>-1.638   /   -1.489</t>
  </si>
  <si>
    <t>-37.192   /   -37.044</t>
  </si>
  <si>
    <t>0.778   /   0.927</t>
  </si>
  <si>
    <t>2.665   /   2.813</t>
  </si>
  <si>
    <t>15.904   /   16.052</t>
  </si>
  <si>
    <t>15.858   /   16.007</t>
  </si>
  <si>
    <t>-5.028   /   -4.880</t>
  </si>
  <si>
    <t>183.815   /   213.492</t>
  </si>
  <si>
    <t>626.947   /   656.624</t>
  </si>
  <si>
    <t>626.693   /   656.370</t>
  </si>
  <si>
    <t>612.895   /   642.572</t>
  </si>
  <si>
    <t>584.649   /   614.326</t>
  </si>
  <si>
    <t>597.739   /   627.416</t>
  </si>
  <si>
    <t>591.711   /   621.388</t>
  </si>
  <si>
    <t>3.422   /   3.570</t>
  </si>
  <si>
    <t>17.674   /   17.823</t>
  </si>
  <si>
    <t>624.150   /   653.826</t>
  </si>
  <si>
    <t>17.906   /   18.055</t>
  </si>
  <si>
    <t>617.876   /   647.553</t>
  </si>
  <si>
    <t>2090.422   /   2120.099</t>
  </si>
  <si>
    <t>1499.077   /   1528.754</t>
  </si>
  <si>
    <t>674.795   /   704.472</t>
  </si>
  <si>
    <t>677.057   /   706.734</t>
  </si>
  <si>
    <t>28.403   /   28.552</t>
  </si>
  <si>
    <t>23.403   /   23.552</t>
  </si>
  <si>
    <t>0.051   /   0.199</t>
  </si>
  <si>
    <t>53.979   /   54.128</t>
  </si>
  <si>
    <t>-42.045   /   -41.896</t>
  </si>
  <si>
    <t>17.908   /   18.056</t>
  </si>
  <si>
    <t>166.286   /   195.963</t>
  </si>
  <si>
    <t>-205.605   /   -205.456</t>
  </si>
  <si>
    <t>78.725   /   78.873</t>
  </si>
  <si>
    <t>49.788   /   49.936</t>
  </si>
  <si>
    <t>0.110   /   0.258</t>
  </si>
  <si>
    <t>278.160   /   307.837</t>
  </si>
  <si>
    <t>248.630   /   278.307</t>
  </si>
  <si>
    <t>333.078   /   362.755</t>
  </si>
  <si>
    <t>495.861   /   525.538</t>
  </si>
  <si>
    <t>793.681   /   823.358</t>
  </si>
  <si>
    <t>1404.335   /   1434.011</t>
  </si>
  <si>
    <t>47.426   /   47.574</t>
  </si>
  <si>
    <t>48.970   /   49.118</t>
  </si>
  <si>
    <t>-8.130   /   -7.982</t>
  </si>
  <si>
    <t>-10.338   /   -10.190</t>
  </si>
  <si>
    <t>357.189   /   386.866</t>
  </si>
  <si>
    <t>-6.798   /   -6.650</t>
  </si>
  <si>
    <t>20.426   /   20.574</t>
  </si>
  <si>
    <t>13.699   /   13.848</t>
  </si>
  <si>
    <t>342.936   /   372.613</t>
  </si>
  <si>
    <t>6.176   /   6.324</t>
  </si>
  <si>
    <t>-4.953   /   -4.804</t>
  </si>
  <si>
    <t>-16.898   /   -16.749</t>
  </si>
  <si>
    <t>68.740   /   98.417</t>
  </si>
  <si>
    <t>8.518   /   8.667</t>
  </si>
  <si>
    <t>15.404   /   15.552</t>
  </si>
  <si>
    <t>15.402   /   15.551</t>
  </si>
  <si>
    <t>31.857   /   32.005</t>
  </si>
  <si>
    <t>4.485   /   4.633</t>
  </si>
  <si>
    <t>26.082   /   26.231</t>
  </si>
  <si>
    <t>-162.868   /   -162.720</t>
  </si>
  <si>
    <t>21.426   /   21.574</t>
  </si>
  <si>
    <t>3.998   /   4.147</t>
  </si>
  <si>
    <t>7.216   /   7.364</t>
  </si>
  <si>
    <t>3.342   /   3.490</t>
  </si>
  <si>
    <t>8.270   /   8.418</t>
  </si>
  <si>
    <t>3.201   /   3.350</t>
  </si>
  <si>
    <t>334.565   /   364.242</t>
  </si>
  <si>
    <t>57.623   /   57.772</t>
  </si>
  <si>
    <t>0.840   /   0.988</t>
  </si>
  <si>
    <t>437.723   /   467.400</t>
  </si>
  <si>
    <t>68.638   /   98.315</t>
  </si>
  <si>
    <t>5.158   /   5.307</t>
  </si>
  <si>
    <t>-15.922   /   -15.773</t>
  </si>
  <si>
    <t>69.615   /   99.292</t>
  </si>
  <si>
    <t>1.776   /   1.925</t>
  </si>
  <si>
    <t>51.508   /   81.185</t>
  </si>
  <si>
    <t>54.728   /   84.405</t>
  </si>
  <si>
    <t>55.900   /   85.577</t>
  </si>
  <si>
    <t>607.739   /   637.416</t>
  </si>
  <si>
    <t>646.533   /   676.210</t>
  </si>
  <si>
    <t>-1.242   /   -1.094</t>
  </si>
  <si>
    <t>15.313   /   15.461</t>
  </si>
  <si>
    <t>66.835   /   66.984</t>
  </si>
  <si>
    <t>29.230   /   29.378</t>
  </si>
  <si>
    <t>1.932   /   2.081</t>
  </si>
  <si>
    <t>37.044   /   37.192</t>
  </si>
  <si>
    <t>2.049   /   2.198</t>
  </si>
  <si>
    <t>1.824   /   1.972</t>
  </si>
  <si>
    <t>-0.058   /   0.090</t>
  </si>
  <si>
    <t>65.830   /   65.978</t>
  </si>
  <si>
    <t>55.829   /   55.978</t>
  </si>
  <si>
    <t>0.711   /   0.859</t>
  </si>
  <si>
    <t>9.519   /   9.668</t>
  </si>
  <si>
    <t>23.462   /   23.611</t>
  </si>
  <si>
    <t>25.874   /   26.023</t>
  </si>
  <si>
    <t>33.429   /   33.579</t>
  </si>
  <si>
    <t>25.921   /   26.070</t>
  </si>
  <si>
    <t>14.703   /   14.853</t>
  </si>
  <si>
    <t>39.134   /   39.284</t>
  </si>
  <si>
    <t>141.108   /   170.982</t>
  </si>
  <si>
    <t>142.081   /   171.955</t>
  </si>
  <si>
    <t>25.431   /   25.580</t>
  </si>
  <si>
    <t>35.218   /   35.368</t>
  </si>
  <si>
    <t>24.437   /   24.587</t>
  </si>
  <si>
    <t>23.105   /   23.254</t>
  </si>
  <si>
    <t>2.645   /   2.795</t>
  </si>
  <si>
    <t>2.789   /   2.939</t>
  </si>
  <si>
    <t>4.225   /   4.375</t>
  </si>
  <si>
    <t>4.375   /   4.525</t>
  </si>
  <si>
    <t>-12.054   /   -11.905</t>
  </si>
  <si>
    <t>-7.458   /   -7.309</t>
  </si>
  <si>
    <t>0.010   /   0.159</t>
  </si>
  <si>
    <t>1173.667   /   1203.541</t>
  </si>
  <si>
    <t>1.877   /   2.026</t>
  </si>
  <si>
    <t>1.818   /   1.968</t>
  </si>
  <si>
    <t>1.180   /   1.330</t>
  </si>
  <si>
    <t>22.811   /   22.961</t>
  </si>
  <si>
    <t>26.811   /   26.961</t>
  </si>
  <si>
    <t>0.084   /   0.233</t>
  </si>
  <si>
    <t>-76.528   /   -76.379</t>
  </si>
  <si>
    <t>3.584   /   3.734</t>
  </si>
  <si>
    <t>3.108   /   3.258</t>
  </si>
  <si>
    <t>54.556   /   54.706</t>
  </si>
  <si>
    <t>1.838   /   1.988</t>
  </si>
  <si>
    <t>-0.282   /   -0.133</t>
  </si>
  <si>
    <t>-0.342   /   -0.193</t>
  </si>
  <si>
    <t>-0.291   /   -0.141</t>
  </si>
  <si>
    <t>-0.440   /   -0.291</t>
  </si>
  <si>
    <t>15.979   /   16.129</t>
  </si>
  <si>
    <t>-0.225   /   -0.075</t>
  </si>
  <si>
    <t>25.980   /   26.129</t>
  </si>
  <si>
    <t>0.009   /   0.159</t>
  </si>
  <si>
    <t>-0.137   /   0.012</t>
  </si>
  <si>
    <t>-0.287   /   -0.138</t>
  </si>
  <si>
    <t>-0.016   /   0.134</t>
  </si>
  <si>
    <t>1.816   /   1.965</t>
  </si>
  <si>
    <t>-12.227   /   -12.078</t>
  </si>
  <si>
    <t>1.901   /   2.050</t>
  </si>
  <si>
    <t>-0.167   /   -0.017</t>
  </si>
  <si>
    <t>7.866   /   8.016</t>
  </si>
  <si>
    <t>54.669   /   84.543</t>
  </si>
  <si>
    <t>427.060   /   456.934</t>
  </si>
  <si>
    <t>2.454   /   2.603</t>
  </si>
  <si>
    <t>1.940   /   2.090</t>
  </si>
  <si>
    <t>13.343   /   13.492</t>
  </si>
  <si>
    <t>12.714   /   12.863</t>
  </si>
  <si>
    <t>189.835   /   219.709</t>
  </si>
  <si>
    <t>-0.197   /   -0.047</t>
  </si>
  <si>
    <t>54.388   /   54.537</t>
  </si>
  <si>
    <t>1.960   /   2.109</t>
  </si>
  <si>
    <t>-0.096   /   0.053</t>
  </si>
  <si>
    <t>77.621   /   107.495</t>
  </si>
  <si>
    <t>1.849   /   1.998</t>
  </si>
  <si>
    <t>-0.151   /   -0.002</t>
  </si>
  <si>
    <t>-76.185   /   -76.036</t>
  </si>
  <si>
    <t>-6.422   /   -6.273</t>
  </si>
  <si>
    <t>426.710   /   456.584</t>
  </si>
  <si>
    <t>70.409   /   70.559</t>
  </si>
  <si>
    <t>9.549   /   9.699</t>
  </si>
  <si>
    <t>527.121   /   556.995</t>
  </si>
  <si>
    <t>17.400   /   17.549</t>
  </si>
  <si>
    <t>347.889   /   377.763</t>
  </si>
  <si>
    <t>-7.918   /   -7.768</t>
  </si>
  <si>
    <t>-10.052   /   -9.903</t>
  </si>
  <si>
    <t>-20.873   /   -20.723</t>
  </si>
  <si>
    <t>61.563   /   91.436</t>
  </si>
  <si>
    <t>65.852   /   95.726</t>
  </si>
  <si>
    <t>289.426   /   319.300</t>
  </si>
  <si>
    <t>63.840   /   63.989</t>
  </si>
  <si>
    <t>497.415   /   527.289</t>
  </si>
  <si>
    <t>452.415   /   482.289</t>
  </si>
  <si>
    <t>-10.377   /   -10.228</t>
  </si>
  <si>
    <t>354.347   /   384.221</t>
  </si>
  <si>
    <t>392.816   /   422.690</t>
  </si>
  <si>
    <t>8.624   /   8.773</t>
  </si>
  <si>
    <t>632.896   /   662.770</t>
  </si>
  <si>
    <t>18.771   /   18.920</t>
  </si>
  <si>
    <t>609.179   /   639.053</t>
  </si>
  <si>
    <t>1.522   /   1.672</t>
  </si>
  <si>
    <t>-0.075   /   0.075</t>
  </si>
  <si>
    <t>1.728   /   1.878</t>
  </si>
  <si>
    <t>2.064   /   2.213</t>
  </si>
  <si>
    <t>4.175   /   4.325</t>
  </si>
  <si>
    <t>3.665   /   3.815</t>
  </si>
  <si>
    <t>1.860   /   2.009</t>
  </si>
  <si>
    <t>4.075   /   4.225</t>
  </si>
  <si>
    <t>35.214   /   35.363</t>
  </si>
  <si>
    <t>35.025   /   35.175</t>
  </si>
  <si>
    <t>336.064   /   365.938</t>
  </si>
  <si>
    <t>191.023   /   220.897</t>
  </si>
  <si>
    <t>35.711   /   35.861</t>
  </si>
  <si>
    <t>621.752   /   651.626</t>
  </si>
  <si>
    <t>-11.071   /   -10.921</t>
  </si>
  <si>
    <t>357.335   /   387.209</t>
  </si>
  <si>
    <t>337.078   /   366.952</t>
  </si>
  <si>
    <t>576.213   /   606.087</t>
  </si>
  <si>
    <t>636.512   /   666.386</t>
  </si>
  <si>
    <t>631.654   /   661.528</t>
  </si>
  <si>
    <t>619.599   /   649.473</t>
  </si>
  <si>
    <t>668.502   /   698.376</t>
  </si>
  <si>
    <t>7.952   /   8.102</t>
  </si>
  <si>
    <t>6.616   /   6.766</t>
  </si>
  <si>
    <t>17.949   /   18.099</t>
  </si>
  <si>
    <t>0.925   /   1.075</t>
  </si>
  <si>
    <t>684.502   /   714.376</t>
  </si>
  <si>
    <t>22.980   /   23.129</t>
  </si>
  <si>
    <t>19.576   /   19.725</t>
  </si>
  <si>
    <t>8.703   /   8.853</t>
  </si>
  <si>
    <t>-56.188   /   -56.039</t>
  </si>
  <si>
    <t>-5.215   /   -5.066</t>
  </si>
  <si>
    <t>14.694   /   14.843</t>
  </si>
  <si>
    <t>9.110   /   9.259</t>
  </si>
  <si>
    <t>9.289   /   9.438</t>
  </si>
  <si>
    <t>-112.302   /   -112.153</t>
  </si>
  <si>
    <t>28.146   /   28.295</t>
  </si>
  <si>
    <t>-7.697   /   -7.548</t>
  </si>
  <si>
    <t>377.578   /   407.452</t>
  </si>
  <si>
    <t>612.756   /   642.630</t>
  </si>
  <si>
    <t>641.379   /   671.253</t>
  </si>
  <si>
    <t>5.193   /   5.343</t>
  </si>
  <si>
    <t>610.955   /   640.829</t>
  </si>
  <si>
    <t>19.882   /   20.031</t>
  </si>
  <si>
    <t>629.843   /   659.717</t>
  </si>
  <si>
    <t>8.526   /   8.675</t>
  </si>
  <si>
    <t>-8.337   /   -8.187</t>
  </si>
  <si>
    <t>510.202   /   540.076</t>
  </si>
  <si>
    <t>-8.355   /   -8.206</t>
  </si>
  <si>
    <t>472.763   /   502.637</t>
  </si>
  <si>
    <t>576.925   /   606.799</t>
  </si>
  <si>
    <t>-16.137   /   -15.988</t>
  </si>
  <si>
    <t>-120.302   /   -120.153</t>
  </si>
  <si>
    <t>9955.738   /   9985.612</t>
  </si>
  <si>
    <t>113.549   /   143.423</t>
  </si>
  <si>
    <t>11.800   /   11.950</t>
  </si>
  <si>
    <t>692.607   /   722.481</t>
  </si>
  <si>
    <t>15.175   /   15.325</t>
  </si>
  <si>
    <t>12.675   /   12.825</t>
  </si>
  <si>
    <t>15.203   /   15.353</t>
  </si>
  <si>
    <t>4.025   /   4.175</t>
  </si>
  <si>
    <t>-5.977   /   -5.827</t>
  </si>
  <si>
    <t>62.061   /   62.210</t>
  </si>
  <si>
    <t>4.589   /   4.739</t>
  </si>
  <si>
    <t>3.025   /   3.175</t>
  </si>
  <si>
    <t>58.185   /   58.334</t>
  </si>
  <si>
    <t>4.425   /   4.575</t>
  </si>
  <si>
    <t>-0.203   /   -0.054</t>
  </si>
  <si>
    <t>1.928   /   2.078</t>
  </si>
  <si>
    <t>2.050   /   2.200</t>
  </si>
  <si>
    <t>1.978   /   2.128</t>
  </si>
  <si>
    <t>-0.306   /   -0.157</t>
  </si>
  <si>
    <t>2.107   /   2.256</t>
  </si>
  <si>
    <t>-3.777   /   -3.628</t>
  </si>
  <si>
    <t>24.056   /   24.205</t>
  </si>
  <si>
    <t>0.082   /   0.231</t>
  </si>
  <si>
    <t>435.874   /   465.748</t>
  </si>
  <si>
    <t>59.465   /   59.614</t>
  </si>
  <si>
    <t>435.474   /   465.348</t>
  </si>
  <si>
    <t>2.843   /   2.992</t>
  </si>
  <si>
    <t>24.054   /   24.203</t>
  </si>
  <si>
    <t>6.104   /   6.253</t>
  </si>
  <si>
    <t>-2.880   /   -2.730</t>
  </si>
  <si>
    <t>1.558   /   1.707</t>
  </si>
  <si>
    <t>277.277   /   307.151</t>
  </si>
  <si>
    <t>0.140   /   0.290</t>
  </si>
  <si>
    <t>618.615   /   648.489</t>
  </si>
  <si>
    <t>28.154   /   28.303</t>
  </si>
  <si>
    <t>0.080   /   0.230</t>
  </si>
  <si>
    <t>0.220   /   0.370</t>
  </si>
  <si>
    <t>18.723   /   18.873</t>
  </si>
  <si>
    <t>28.200   /   28.349</t>
  </si>
  <si>
    <t>0.054   /   0.203</t>
  </si>
  <si>
    <t>0.144   /   0.293</t>
  </si>
  <si>
    <t>22.576   /   22.726</t>
  </si>
  <si>
    <t>0.084   /   0.234</t>
  </si>
  <si>
    <t>2.116   /   2.265</t>
  </si>
  <si>
    <t>-0.053   /   0.097</t>
  </si>
  <si>
    <t>-0.040   /   0.109</t>
  </si>
  <si>
    <t>1.996   /   2.146</t>
  </si>
  <si>
    <t>26.388   /   26.537</t>
  </si>
  <si>
    <t>619.205   /   649.079</t>
  </si>
  <si>
    <t>1268.575   /   1298.449</t>
  </si>
  <si>
    <t>1288.047   /   1317.921</t>
  </si>
  <si>
    <t>629.450   /   659.324</t>
  </si>
  <si>
    <t>631.450   /   661.324</t>
  </si>
  <si>
    <t>651.544   /   681.418</t>
  </si>
  <si>
    <t>650.711   /   680.585</t>
  </si>
  <si>
    <t>624.502   /   654.376</t>
  </si>
  <si>
    <t>-4.978   /   -4.829</t>
  </si>
  <si>
    <t>-80.528   /   -80.379</t>
  </si>
  <si>
    <t>612.842   /   642.716</t>
  </si>
  <si>
    <t>575.347   /   605.221</t>
  </si>
  <si>
    <t>9.802   /   9.951</t>
  </si>
  <si>
    <t>97.376   /   127.250</t>
  </si>
  <si>
    <t>92.010   /   121.884</t>
  </si>
  <si>
    <t>0.128   /   0.277</t>
  </si>
  <si>
    <t>411.861   /   441.735</t>
  </si>
  <si>
    <t>-12.558   /   -12.409</t>
  </si>
  <si>
    <t>17.853   /   18.002</t>
  </si>
  <si>
    <t>373.821   /   403.695</t>
  </si>
  <si>
    <t>-40.302   /   -40.152</t>
  </si>
  <si>
    <t>-38.302   /   -38.152</t>
  </si>
  <si>
    <t>360.855   /   390.729</t>
  </si>
  <si>
    <t>-2.316   /   -2.166</t>
  </si>
  <si>
    <t>390.061   /   419.935</t>
  </si>
  <si>
    <t>31.957   /   32.106</t>
  </si>
  <si>
    <t>23.676   /   23.825</t>
  </si>
  <si>
    <t>-11.437   /   -11.288</t>
  </si>
  <si>
    <t>337.111   /   366.985</t>
  </si>
  <si>
    <t>-37.098   /   -36.948</t>
  </si>
  <si>
    <t>2.664   /   2.814</t>
  </si>
  <si>
    <t>15.980   /   16.129</t>
  </si>
  <si>
    <t>15.687   /   15.836</t>
  </si>
  <si>
    <t>-5.028   /   -4.879</t>
  </si>
  <si>
    <t>183.423   /   213.297</t>
  </si>
  <si>
    <t>626.281   /   656.155</t>
  </si>
  <si>
    <t>626.027   /   655.901</t>
  </si>
  <si>
    <t>612.304   /   642.178</t>
  </si>
  <si>
    <t>581.462   /   611.336</t>
  </si>
  <si>
    <t>599.379   /   629.253</t>
  </si>
  <si>
    <t>589.870   /   619.744</t>
  </si>
  <si>
    <t>3.422   /   3.571</t>
  </si>
  <si>
    <t>17.576   /   17.725</t>
  </si>
  <si>
    <t>623.486   /   653.360</t>
  </si>
  <si>
    <t>17.811   /   17.961</t>
  </si>
  <si>
    <t>619.520   /   649.394</t>
  </si>
  <si>
    <t>2090.324   /   2120.198</t>
  </si>
  <si>
    <t>1498.862   /   1528.736</t>
  </si>
  <si>
    <t>674.639   /   704.513</t>
  </si>
  <si>
    <t>676.485   /   706.359</t>
  </si>
  <si>
    <t>28.400   /   28.549</t>
  </si>
  <si>
    <t>51.925   /   52.075</t>
  </si>
  <si>
    <t>23.400   /   23.549</t>
  </si>
  <si>
    <t>0.050   /   0.200</t>
  </si>
  <si>
    <t>-44.397   /   -44.248</t>
  </si>
  <si>
    <t>165.938   /   195.812</t>
  </si>
  <si>
    <t>-205.273   /   -205.123</t>
  </si>
  <si>
    <t>78.444   /   78.594</t>
  </si>
  <si>
    <t>50.054   /   50.204</t>
  </si>
  <si>
    <t>0.078   /   0.228</t>
  </si>
  <si>
    <t>277.377   /   307.251</t>
  </si>
  <si>
    <t>248.532   /   278.406</t>
  </si>
  <si>
    <t>332.987   /   362.861</t>
  </si>
  <si>
    <t>496.711   /   526.585</t>
  </si>
  <si>
    <t>793.520   /   823.394</t>
  </si>
  <si>
    <t>1404.236   /   1434.110</t>
  </si>
  <si>
    <t>47.425   /   47.575</t>
  </si>
  <si>
    <t>48.969   /   49.118</t>
  </si>
  <si>
    <t>-8.120   /   -7.971</t>
  </si>
  <si>
    <t>-10.330   /   -10.180</t>
  </si>
  <si>
    <t>357.359   /   387.233</t>
  </si>
  <si>
    <t>-6.722   /   -6.572</t>
  </si>
  <si>
    <t>20.176   /   20.325</t>
  </si>
  <si>
    <t>13.703   /   13.852</t>
  </si>
  <si>
    <t>343.096   /   372.970</t>
  </si>
  <si>
    <t>5.926   /   6.075</t>
  </si>
  <si>
    <t>-5.078   /   -4.928</t>
  </si>
  <si>
    <t>-18.128   /   -17.978</t>
  </si>
  <si>
    <t>68.420   /   98.294</t>
  </si>
  <si>
    <t>15.480   /   15.629</t>
  </si>
  <si>
    <t>15.154   /   15.303</t>
  </si>
  <si>
    <t>31.857   /   32.006</t>
  </si>
  <si>
    <t>-0.125   /   0.025</t>
  </si>
  <si>
    <t>4.457   /   4.606</t>
  </si>
  <si>
    <t>25.638   /   25.787</t>
  </si>
  <si>
    <t>-163.681   /   -163.532</t>
  </si>
  <si>
    <t>21.176   /   21.325</t>
  </si>
  <si>
    <t>3.870   /   4.019</t>
  </si>
  <si>
    <t>7.070   /   7.219</t>
  </si>
  <si>
    <t>3.342   /   3.491</t>
  </si>
  <si>
    <t>8.120   /   8.270</t>
  </si>
  <si>
    <t>333.426   /   363.300</t>
  </si>
  <si>
    <t>57.301   /   57.450</t>
  </si>
  <si>
    <t>0.840   /   0.989</t>
  </si>
  <si>
    <t>437.636   /   467.510</t>
  </si>
  <si>
    <t>68.306   /   98.180</t>
  </si>
  <si>
    <t>-15.293   /   -15.143</t>
  </si>
  <si>
    <t>69.281   /   99.155</t>
  </si>
  <si>
    <t>1.093   /   1.242</t>
  </si>
  <si>
    <t>51.275   /   81.149</t>
  </si>
  <si>
    <t>54.488   /   84.362</t>
  </si>
  <si>
    <t>55.575   /   85.449</t>
  </si>
  <si>
    <t>609.379   /   639.253</t>
  </si>
  <si>
    <t>645.916   /   675.790</t>
  </si>
  <si>
    <t>21.580   /   21.730</t>
  </si>
  <si>
    <t>-1.243   /   -1.094</t>
  </si>
  <si>
    <t>15.458   /   15.607</t>
  </si>
  <si>
    <t>67.092   /   67.241</t>
  </si>
  <si>
    <t>29.347   /   29.497</t>
  </si>
  <si>
    <t>-0.155   /   -0.005</t>
  </si>
  <si>
    <t>1.948   /   2.098</t>
  </si>
  <si>
    <t>36.948   /   37.098</t>
  </si>
  <si>
    <t>2.030   /   2.179</t>
  </si>
  <si>
    <t>0.055   /   0.205</t>
  </si>
  <si>
    <t>1.821   /   1.970</t>
  </si>
  <si>
    <t>-0.059   /   0.090</t>
  </si>
  <si>
    <t>66.059   /   66.208</t>
  </si>
  <si>
    <t>56.058   /   56.207</t>
  </si>
  <si>
    <t>0.710   /   0.860</t>
  </si>
  <si>
    <t>9.260   /   9.410</t>
  </si>
  <si>
    <t>23.221   /   23.372</t>
  </si>
  <si>
    <t>25.857   /   26.007</t>
  </si>
  <si>
    <t>33.246   /   33.397</t>
  </si>
  <si>
    <t>25.923   /   26.073</t>
  </si>
  <si>
    <t>14.463   /   14.613</t>
  </si>
  <si>
    <t>39.060   /   39.210</t>
  </si>
  <si>
    <t>141.043   /   171.108</t>
  </si>
  <si>
    <t>140.809   /   170.874</t>
  </si>
  <si>
    <t>25.451   /   25.601</t>
  </si>
  <si>
    <t>35.250   /   35.400</t>
  </si>
  <si>
    <t>24.439   /   24.590</t>
  </si>
  <si>
    <t>23.174   /   23.325</t>
  </si>
  <si>
    <t>-12.075   /   -11.925</t>
  </si>
  <si>
    <t>-7.451   /   -7.301</t>
  </si>
  <si>
    <t>0.010   /   0.160</t>
  </si>
  <si>
    <t>1173.571   /   1203.636</t>
  </si>
  <si>
    <t>1.860   /   2.010</t>
  </si>
  <si>
    <t>1.813   /   1.964</t>
  </si>
  <si>
    <t>1.081   /   1.232</t>
  </si>
  <si>
    <t>22.814   /   22.964</t>
  </si>
  <si>
    <t>26.814   /   26.964</t>
  </si>
  <si>
    <t>0.083   /   0.234</t>
  </si>
  <si>
    <t>-76.344   /   -76.194</t>
  </si>
  <si>
    <t>3.588   /   3.739</t>
  </si>
  <si>
    <t>3.103   /   3.254</t>
  </si>
  <si>
    <t>54.557   /   54.707</t>
  </si>
  <si>
    <t>1.833   /   1.984</t>
  </si>
  <si>
    <t>-0.271   /   -0.121</t>
  </si>
  <si>
    <t>-0.162   /   -0.011</t>
  </si>
  <si>
    <t>-0.335   /   -0.185</t>
  </si>
  <si>
    <t>-0.285   /   -0.135</t>
  </si>
  <si>
    <t>-0.421   /   -0.270</t>
  </si>
  <si>
    <t>16.371   /   16.521</t>
  </si>
  <si>
    <t>-0.217   /   -0.067</t>
  </si>
  <si>
    <t>26.028   /   26.179</t>
  </si>
  <si>
    <t>-0.004   /   0.147</t>
  </si>
  <si>
    <t>-0.145   /   0.006</t>
  </si>
  <si>
    <t>-0.276   /   -0.126</t>
  </si>
  <si>
    <t>-0.033   /   0.117</t>
  </si>
  <si>
    <t>1.819   /   1.969</t>
  </si>
  <si>
    <t>-12.297   /   -12.147</t>
  </si>
  <si>
    <t>1.909   /   2.059</t>
  </si>
  <si>
    <t>7.802   /   7.952</t>
  </si>
  <si>
    <t>54.575   /   84.640</t>
  </si>
  <si>
    <t>426.976   /   457.041</t>
  </si>
  <si>
    <t>2.433   /   2.583</t>
  </si>
  <si>
    <t>1.972   /   2.122</t>
  </si>
  <si>
    <t>13.246   /   13.396</t>
  </si>
  <si>
    <t>12.918   /   13.069</t>
  </si>
  <si>
    <t>189.739   /   219.805</t>
  </si>
  <si>
    <t>-0.192   /   -0.041</t>
  </si>
  <si>
    <t>54.339   /   54.490</t>
  </si>
  <si>
    <t>1.951   /   2.101</t>
  </si>
  <si>
    <t>-0.098   /   0.053</t>
  </si>
  <si>
    <t>77.289   /   107.354</t>
  </si>
  <si>
    <t>1.853   /   2.003</t>
  </si>
  <si>
    <t>-0.142   /   0.009</t>
  </si>
  <si>
    <t>-79.452   /   -79.302</t>
  </si>
  <si>
    <t>-6.606   /   -6.456</t>
  </si>
  <si>
    <t>426.626   /   456.691</t>
  </si>
  <si>
    <t>70.443   /   70.593</t>
  </si>
  <si>
    <t>9.422   /   9.572</t>
  </si>
  <si>
    <t>527.594   /   557.659</t>
  </si>
  <si>
    <t>17.396   /   17.547</t>
  </si>
  <si>
    <t>346.123   /   376.188</t>
  </si>
  <si>
    <t>-8.184   /   -8.033</t>
  </si>
  <si>
    <t>-21.286   /   -21.136</t>
  </si>
  <si>
    <t>-10.309   /   -10.158</t>
  </si>
  <si>
    <t>61.252   /   91.317</t>
  </si>
  <si>
    <t>65.828   /   95.893</t>
  </si>
  <si>
    <t>287.871   /   317.936</t>
  </si>
  <si>
    <t>63.476   /   63.627</t>
  </si>
  <si>
    <t>497.805   /   527.871</t>
  </si>
  <si>
    <t>452.805   /   482.871</t>
  </si>
  <si>
    <t>18.037   /   18.188</t>
  </si>
  <si>
    <t>-10.512   /   -10.361</t>
  </si>
  <si>
    <t>354.259   /   384.325</t>
  </si>
  <si>
    <t>10.186   /   10.337</t>
  </si>
  <si>
    <t>391.314   /   421.379</t>
  </si>
  <si>
    <t>4.372   /   4.523</t>
  </si>
  <si>
    <t>8.513   /   8.663</t>
  </si>
  <si>
    <t>633.316   /   663.382</t>
  </si>
  <si>
    <t>18.683   /   18.834</t>
  </si>
  <si>
    <t>609.643   /   639.708</t>
  </si>
  <si>
    <t>1.528   /   1.679</t>
  </si>
  <si>
    <t>-0.074   /   0.076</t>
  </si>
  <si>
    <t>1.723   /   1.874</t>
  </si>
  <si>
    <t>2.068   /   2.219</t>
  </si>
  <si>
    <t>1.851   /   2.001</t>
  </si>
  <si>
    <t>-0.076   /   0.074</t>
  </si>
  <si>
    <t>35.161   /   35.312</t>
  </si>
  <si>
    <t>34.972   /   35.123</t>
  </si>
  <si>
    <t>335.443   /   365.509</t>
  </si>
  <si>
    <t>190.804   /   220.869</t>
  </si>
  <si>
    <t>35.662   /   35.812</t>
  </si>
  <si>
    <t>621.656   /   651.722</t>
  </si>
  <si>
    <t>-11.072   /   -10.921</t>
  </si>
  <si>
    <t>356.988   /   387.053</t>
  </si>
  <si>
    <t>336.990   /   367.056</t>
  </si>
  <si>
    <t>576.117   /   606.183</t>
  </si>
  <si>
    <t>636.543   /   666.609</t>
  </si>
  <si>
    <t>632.074   /   662.139</t>
  </si>
  <si>
    <t>618.169   /   648.235</t>
  </si>
  <si>
    <t>668.595   /   698.661</t>
  </si>
  <si>
    <t>7.977   /   8.127</t>
  </si>
  <si>
    <t>6.425   /   6.575</t>
  </si>
  <si>
    <t>17.952   /   18.102</t>
  </si>
  <si>
    <t>684.595   /   714.661</t>
  </si>
  <si>
    <t>23.028   /   23.179</t>
  </si>
  <si>
    <t>19.581   /   19.731</t>
  </si>
  <si>
    <t>8.463   /   8.613</t>
  </si>
  <si>
    <t>-57.498   /   -57.347</t>
  </si>
  <si>
    <t>-5.216   /   -5.065</t>
  </si>
  <si>
    <t>14.553   /   14.703</t>
  </si>
  <si>
    <t>9.079   /   9.229</t>
  </si>
  <si>
    <t>9.110   /   9.260</t>
  </si>
  <si>
    <t>-114.920   /   -114.770</t>
  </si>
  <si>
    <t>12.871   /   13.022</t>
  </si>
  <si>
    <t>27.791   /   27.941</t>
  </si>
  <si>
    <t>-7.718   /   -7.568</t>
  </si>
  <si>
    <t>377.255   /   407.321</t>
  </si>
  <si>
    <t>2.541   /   2.692</t>
  </si>
  <si>
    <t>610.082   /   640.147</t>
  </si>
  <si>
    <t>641.283   /   671.349</t>
  </si>
  <si>
    <t>617.233   /   647.298</t>
  </si>
  <si>
    <t>19.885   /   20.035</t>
  </si>
  <si>
    <t>628.509   /   658.575</t>
  </si>
  <si>
    <t>8.415   /   8.566</t>
  </si>
  <si>
    <t>-8.274   /   -8.123</t>
  </si>
  <si>
    <t>510.836   /   540.901</t>
  </si>
  <si>
    <t>-8.291   /   -8.141</t>
  </si>
  <si>
    <t>469.755   /   499.820</t>
  </si>
  <si>
    <t>574.474   /   604.539</t>
  </si>
  <si>
    <t>-16.145   /   -15.994</t>
  </si>
  <si>
    <t>-122.920   /   -122.770</t>
  </si>
  <si>
    <t>9955.855   /   9985.921</t>
  </si>
  <si>
    <t>112.232   /   142.298</t>
  </si>
  <si>
    <t>692.017   /   722.082</t>
  </si>
  <si>
    <t>14.963   /   15.113</t>
  </si>
  <si>
    <t>-5.852   /   -5.701</t>
  </si>
  <si>
    <t>62.161   /   62.311</t>
  </si>
  <si>
    <t>4.414   /   4.564</t>
  </si>
  <si>
    <t>58.139   /   58.290</t>
  </si>
  <si>
    <t>-0.057   /   0.094</t>
  </si>
  <si>
    <t>-0.204   /   -0.053</t>
  </si>
  <si>
    <t>1.923   /   2.074</t>
  </si>
  <si>
    <t>1.044   /   1.195</t>
  </si>
  <si>
    <t>1.973   /   2.124</t>
  </si>
  <si>
    <t>-0.294   /   -0.144</t>
  </si>
  <si>
    <t>2.110   /   2.260</t>
  </si>
  <si>
    <t>-3.768   /   -3.618</t>
  </si>
  <si>
    <t>24.204   /   24.354</t>
  </si>
  <si>
    <t>54.018   /   54.169</t>
  </si>
  <si>
    <t>0.085   /   0.235</t>
  </si>
  <si>
    <t>435.791   /   465.856</t>
  </si>
  <si>
    <t>59.247   /   59.397</t>
  </si>
  <si>
    <t>435.391   /   465.456</t>
  </si>
  <si>
    <t>2.995   /   3.145</t>
  </si>
  <si>
    <t>6.094   /   6.244</t>
  </si>
  <si>
    <t>-0.085   /   0.065</t>
  </si>
  <si>
    <t>1.557   /   1.707</t>
  </si>
  <si>
    <t>276.397   /   306.463</t>
  </si>
  <si>
    <t>0.135   /   0.286</t>
  </si>
  <si>
    <t>618.119   /   648.184</t>
  </si>
  <si>
    <t>28.304   /   28.455</t>
  </si>
  <si>
    <t>-0.058   /   0.093</t>
  </si>
  <si>
    <t>0.204   /   0.355</t>
  </si>
  <si>
    <t>18.297   /   18.447</t>
  </si>
  <si>
    <t>26.773   /   26.923</t>
  </si>
  <si>
    <t>0.061   /   0.212</t>
  </si>
  <si>
    <t>0.151   /   0.302</t>
  </si>
  <si>
    <t>22.162   /   22.312</t>
  </si>
  <si>
    <t>2.119   /   2.269</t>
  </si>
  <si>
    <t>-0.185   /   -0.035</t>
  </si>
  <si>
    <t>-0.175   /   -0.025</t>
  </si>
  <si>
    <t>-0.040   /   0.110</t>
  </si>
  <si>
    <t>1.988   /   2.138</t>
  </si>
  <si>
    <t>-0.092   /   0.059</t>
  </si>
  <si>
    <t>0.028   /   0.179</t>
  </si>
  <si>
    <t>26.385   /   26.535</t>
  </si>
  <si>
    <t>26.376   /   26.527</t>
  </si>
  <si>
    <t>618.709   /   648.774</t>
  </si>
  <si>
    <t>1269.018   /   1299.083</t>
  </si>
  <si>
    <t>1288.368   /   1318.433</t>
  </si>
  <si>
    <t>629.303   /   659.368</t>
  </si>
  <si>
    <t>631.303   /   661.368</t>
  </si>
  <si>
    <t>651.394   /   681.459</t>
  </si>
  <si>
    <t>650.561   /   680.627</t>
  </si>
  <si>
    <t>624.595   /   654.661</t>
  </si>
  <si>
    <t>-6.501   /   -6.351</t>
  </si>
  <si>
    <t>-80.344   /   -80.194</t>
  </si>
  <si>
    <t>610.381   /   640.447</t>
  </si>
  <si>
    <t>575.104   /   605.170</t>
  </si>
  <si>
    <t>9.601   /   9.751</t>
  </si>
  <si>
    <t>97.554   /   127.619</t>
  </si>
  <si>
    <t>92.184   /   122.249</t>
  </si>
  <si>
    <t>0.125   /   0.275</t>
  </si>
  <si>
    <t>411.777   /   441.842</t>
  </si>
  <si>
    <t>-12.552   /   -12.401</t>
  </si>
  <si>
    <t>17.851   /   18.002</t>
  </si>
  <si>
    <t>373.734   /   403.799</t>
  </si>
  <si>
    <t>-40.210   /   -40.059</t>
  </si>
  <si>
    <t>-38.210   /   -38.059</t>
  </si>
  <si>
    <t>360.768   /   390.833</t>
  </si>
  <si>
    <t>389.732   /   419.797</t>
  </si>
  <si>
    <t>31.956   /   32.106</t>
  </si>
  <si>
    <t>23.175   /   23.325</t>
  </si>
  <si>
    <t>-11.379   /   -11.229</t>
  </si>
  <si>
    <t>337.517   /   367.583</t>
  </si>
  <si>
    <t>-1.639   /   -1.488</t>
  </si>
  <si>
    <t>-37.004   /   -36.853</t>
  </si>
  <si>
    <t>0.286   /   0.436</t>
  </si>
  <si>
    <t>16.028   /   16.179</t>
  </si>
  <si>
    <t>15.601   /   15.751</t>
  </si>
  <si>
    <t>-5.029   /   -4.879</t>
  </si>
  <si>
    <t>183.822   /   213.888</t>
  </si>
  <si>
    <t>626.375   /   656.440</t>
  </si>
  <si>
    <t>626.121   /   656.186</t>
  </si>
  <si>
    <t>612.393   /   642.458</t>
  </si>
  <si>
    <t>580.350   /   610.415</t>
  </si>
  <si>
    <t>599.283   /   629.349</t>
  </si>
  <si>
    <t>588.744   /   618.809</t>
  </si>
  <si>
    <t>3.421   /   3.571</t>
  </si>
  <si>
    <t>17.581   /   17.731</t>
  </si>
  <si>
    <t>623.579   /   653.644</t>
  </si>
  <si>
    <t>17.814   /   17.964</t>
  </si>
  <si>
    <t>619.424   /   649.489</t>
  </si>
  <si>
    <t>2090.649   /   2120.715</t>
  </si>
  <si>
    <t>1498.644   /   1528.709</t>
  </si>
  <si>
    <t>675.023   /   705.089</t>
  </si>
  <si>
    <t>676.524   /   706.589</t>
  </si>
  <si>
    <t>28.396   /   28.547</t>
  </si>
  <si>
    <t>23.396   /   23.547</t>
  </si>
  <si>
    <t>53.978   /   54.129</t>
  </si>
  <si>
    <t>-46.375   /   -46.225</t>
  </si>
  <si>
    <t>166.276   /   196.341</t>
  </si>
  <si>
    <t>-205.751   /   -205.601</t>
  </si>
  <si>
    <t>78.156   /   78.306</t>
  </si>
  <si>
    <t>0.057   /   0.207</t>
  </si>
  <si>
    <t>276.497   /   306.563</t>
  </si>
  <si>
    <t>248.436   /   278.501</t>
  </si>
  <si>
    <t>332.899   /   362.964</t>
  </si>
  <si>
    <t>497.561   /   527.627</t>
  </si>
  <si>
    <t>793.359   /   823.425</t>
  </si>
  <si>
    <t>1404.709   /   1434.774</t>
  </si>
  <si>
    <t>48.969   /   49.119</t>
  </si>
  <si>
    <t>-8.102   /   -7.952</t>
  </si>
  <si>
    <t>-10.311   /   -10.160</t>
  </si>
  <si>
    <t>357.495   /   387.560</t>
  </si>
  <si>
    <t>-6.699   /   -6.549</t>
  </si>
  <si>
    <t>19.924   /   20.075</t>
  </si>
  <si>
    <t>13.706   /   13.856</t>
  </si>
  <si>
    <t>343.259   /   373.324</t>
  </si>
  <si>
    <t>5.675   /   5.825</t>
  </si>
  <si>
    <t>-5.287   /   -5.136</t>
  </si>
  <si>
    <t>-20.035   /   -19.885</t>
  </si>
  <si>
    <t>68.102   /   98.167</t>
  </si>
  <si>
    <t>8.026   /   8.176</t>
  </si>
  <si>
    <t>15.528   /   15.679</t>
  </si>
  <si>
    <t>14.914   /   15.064</t>
  </si>
  <si>
    <t>31.856   /   32.006</t>
  </si>
  <si>
    <t>4.438   /   4.588</t>
  </si>
  <si>
    <t>25.418   /   25.569</t>
  </si>
  <si>
    <t>-163.798   /   -163.648</t>
  </si>
  <si>
    <t>20.924   /   21.075</t>
  </si>
  <si>
    <t>3.695   /   3.846</t>
  </si>
  <si>
    <t>6.870   /   7.021</t>
  </si>
  <si>
    <t>3.341   /   3.491</t>
  </si>
  <si>
    <t>7.405   /   7.555</t>
  </si>
  <si>
    <t>2.709   /   2.859</t>
  </si>
  <si>
    <t>331.871   /   361.936</t>
  </si>
  <si>
    <t>56.865   /   57.015</t>
  </si>
  <si>
    <t>0.839   /   0.989</t>
  </si>
  <si>
    <t>437.552   /   467.618</t>
  </si>
  <si>
    <t>67.969   /   98.034</t>
  </si>
  <si>
    <t>4.666   /   4.816</t>
  </si>
  <si>
    <t>-15.285   /   -15.135</t>
  </si>
  <si>
    <t>68.949   /   99.014</t>
  </si>
  <si>
    <t>0.982   /   1.133</t>
  </si>
  <si>
    <t>50.999   /   81.065</t>
  </si>
  <si>
    <t>54.210   /   84.276</t>
  </si>
  <si>
    <t>54.569   /   84.634</t>
  </si>
  <si>
    <t>609.283   /   639.349</t>
  </si>
  <si>
    <t>646.015   /   676.081</t>
  </si>
  <si>
    <t>-1.244   /   -1.094</t>
  </si>
  <si>
    <t>15.608   /   15.758</t>
  </si>
  <si>
    <t>67.348   /   67.499</t>
  </si>
  <si>
    <t>29.454   /   29.605</t>
  </si>
  <si>
    <t>1.943   /   2.094</t>
  </si>
  <si>
    <t>36.853   /   37.004</t>
  </si>
  <si>
    <t>2.021   /   2.171</t>
  </si>
  <si>
    <t>1.829   /   1.979</t>
  </si>
  <si>
    <t>-0.059   /   0.091</t>
  </si>
  <si>
    <t>66.296   /   66.446</t>
  </si>
  <si>
    <t>56.288   /   56.438</t>
  </si>
  <si>
    <t>9.133   /   9.284</t>
  </si>
  <si>
    <t>22.983   /   23.135</t>
  </si>
  <si>
    <t>25.843   /   25.994</t>
  </si>
  <si>
    <t>33.090   /   33.241</t>
  </si>
  <si>
    <t>25.925   /   26.077</t>
  </si>
  <si>
    <t>14.240   /   14.391</t>
  </si>
  <si>
    <t>38.924   /   39.075</t>
  </si>
  <si>
    <t>139.876   /   170.127</t>
  </si>
  <si>
    <t>139.632   /   169.883</t>
  </si>
  <si>
    <t>25.474   /   25.625</t>
  </si>
  <si>
    <t>35.274   /   35.425</t>
  </si>
  <si>
    <t>24.444   /   24.595</t>
  </si>
  <si>
    <t>23.244   /   23.395</t>
  </si>
  <si>
    <t>2.644   /   2.796</t>
  </si>
  <si>
    <t>2.788   /   2.940</t>
  </si>
  <si>
    <t>4.224   /   4.376</t>
  </si>
  <si>
    <t>4.374   /   4.526</t>
  </si>
  <si>
    <t>-12.097   /   -11.946</t>
  </si>
  <si>
    <t>-7.503   /   -7.352</t>
  </si>
  <si>
    <t>0.005   /   0.157</t>
  </si>
  <si>
    <t>1159.878   /   1190.129</t>
  </si>
  <si>
    <t>1.837   /   1.989</t>
  </si>
  <si>
    <t>1.803   /   1.954</t>
  </si>
  <si>
    <t>1.179   /   1.331</t>
  </si>
  <si>
    <t>22.881   /   23.032</t>
  </si>
  <si>
    <t>26.881   /   27.032</t>
  </si>
  <si>
    <t>0.084   /   0.235</t>
  </si>
  <si>
    <t>-76.168   /   -76.016</t>
  </si>
  <si>
    <t>3.595   /   3.746</t>
  </si>
  <si>
    <t>3.093   /   3.244</t>
  </si>
  <si>
    <t>54.558   /   54.709</t>
  </si>
  <si>
    <t>1.823   /   1.974</t>
  </si>
  <si>
    <t>-0.253   /   -0.101</t>
  </si>
  <si>
    <t>-0.329   /   -0.177</t>
  </si>
  <si>
    <t>-0.283   /   -0.132</t>
  </si>
  <si>
    <t>-0.451   /   -0.299</t>
  </si>
  <si>
    <t>16.266   /   16.418</t>
  </si>
  <si>
    <t>-0.221   /   -0.070</t>
  </si>
  <si>
    <t>26.007   /   26.158</t>
  </si>
  <si>
    <t>0.005   /   0.156</t>
  </si>
  <si>
    <t>-0.139   /   0.012</t>
  </si>
  <si>
    <t>-0.266   /   -0.114</t>
  </si>
  <si>
    <t>-0.022   /   0.129</t>
  </si>
  <si>
    <t>1.819   /   1.970</t>
  </si>
  <si>
    <t>-12.393   /   -12.241</t>
  </si>
  <si>
    <t>1.905   /   2.056</t>
  </si>
  <si>
    <t>-0.160   /   -0.008</t>
  </si>
  <si>
    <t>7.809   /   7.961</t>
  </si>
  <si>
    <t>54.484   /   84.735</t>
  </si>
  <si>
    <t>426.895   /   457.146</t>
  </si>
  <si>
    <t>2.411   /   2.562</t>
  </si>
  <si>
    <t>1.959   /   2.110</t>
  </si>
  <si>
    <t>13.299   /   13.450</t>
  </si>
  <si>
    <t>12.840   /   12.991</t>
  </si>
  <si>
    <t>188.917   /   219.168</t>
  </si>
  <si>
    <t>-0.190   /   -0.038</t>
  </si>
  <si>
    <t>54.259   /   54.410</t>
  </si>
  <si>
    <t>1.958   /   2.110</t>
  </si>
  <si>
    <t>-0.096   /   0.056</t>
  </si>
  <si>
    <t>-0.258   /   -0.106</t>
  </si>
  <si>
    <t>76.959   /   107.210</t>
  </si>
  <si>
    <t>1.860   /   2.011</t>
  </si>
  <si>
    <t>-0.127   /   0.024</t>
  </si>
  <si>
    <t>-78.950   /   -78.799</t>
  </si>
  <si>
    <t>-6.794   /   -6.643</t>
  </si>
  <si>
    <t>426.545   /   456.796</t>
  </si>
  <si>
    <t>70.462   /   70.614</t>
  </si>
  <si>
    <t>9.443   /   9.595</t>
  </si>
  <si>
    <t>528.284   /   558.536</t>
  </si>
  <si>
    <t>17.393   /   17.544</t>
  </si>
  <si>
    <t>343.896   /   374.148</t>
  </si>
  <si>
    <t>-8.549   /   -8.398</t>
  </si>
  <si>
    <t>-20.740   /   -20.588</t>
  </si>
  <si>
    <t>-10.707   /   -10.556</t>
  </si>
  <si>
    <t>-20.338   /   -20.186</t>
  </si>
  <si>
    <t>61.098   /   91.349</t>
  </si>
  <si>
    <t>66.074   /   96.325</t>
  </si>
  <si>
    <t>285.720   /   315.971</t>
  </si>
  <si>
    <t>63.113   /   63.265</t>
  </si>
  <si>
    <t>498.504   /   528.755</t>
  </si>
  <si>
    <t>453.504   /   483.755</t>
  </si>
  <si>
    <t>-10.905   /   -10.754</t>
  </si>
  <si>
    <t>353.660   /   383.911</t>
  </si>
  <si>
    <t>390.017   /   420.268</t>
  </si>
  <si>
    <t>8.493   /   8.645</t>
  </si>
  <si>
    <t>633.990   /   664.241</t>
  </si>
  <si>
    <t>18.629   /   18.781</t>
  </si>
  <si>
    <t>610.288   /   640.540</t>
  </si>
  <si>
    <t>1.517   /   1.669</t>
  </si>
  <si>
    <t>-0.078   /   0.073</t>
  </si>
  <si>
    <t>1.713   /   1.864</t>
  </si>
  <si>
    <t>2.075   /   2.226</t>
  </si>
  <si>
    <t>4.174   /   4.326</t>
  </si>
  <si>
    <t>3.664   /   3.816</t>
  </si>
  <si>
    <t>1.858   /   2.010</t>
  </si>
  <si>
    <t>-0.074   /   0.077</t>
  </si>
  <si>
    <t>4.074   /   4.226</t>
  </si>
  <si>
    <t>35.109   /   35.260</t>
  </si>
  <si>
    <t>34.919   /   35.071</t>
  </si>
  <si>
    <t>334.826   /   365.077</t>
  </si>
  <si>
    <t>190.546   /   220.797</t>
  </si>
  <si>
    <t>35.609   /   35.760</t>
  </si>
  <si>
    <t>619.315   /   649.566</t>
  </si>
  <si>
    <t>356.679   /   386.931</t>
  </si>
  <si>
    <t>336.415   /   366.666</t>
  </si>
  <si>
    <t>576.024   /   606.276</t>
  </si>
  <si>
    <t>637.155   /   667.406</t>
  </si>
  <si>
    <t>632.746   /   662.997</t>
  </si>
  <si>
    <t>617.620   /   647.871</t>
  </si>
  <si>
    <t>669.194   /   699.446</t>
  </si>
  <si>
    <t>7.966   /   8.117</t>
  </si>
  <si>
    <t>6.424   /   6.576</t>
  </si>
  <si>
    <t>18.019   /   18.170</t>
  </si>
  <si>
    <t>0.924   /   1.076</t>
  </si>
  <si>
    <t>685.194   /   715.446</t>
  </si>
  <si>
    <t>23.007   /   23.158</t>
  </si>
  <si>
    <t>19.646   /   19.797</t>
  </si>
  <si>
    <t>8.240   /   8.391</t>
  </si>
  <si>
    <t>-56.712   /   -56.560</t>
  </si>
  <si>
    <t>14.418   /   14.569</t>
  </si>
  <si>
    <t>8.781   /   8.932</t>
  </si>
  <si>
    <t>8.779   /   8.930</t>
  </si>
  <si>
    <t>-113.347   /   -113.196</t>
  </si>
  <si>
    <t>28.496   /   28.647</t>
  </si>
  <si>
    <t>-7.780   /   -7.628</t>
  </si>
  <si>
    <t>376.896   /   407.147</t>
  </si>
  <si>
    <t>605.026   /   635.277</t>
  </si>
  <si>
    <t>639.001   /   669.253</t>
  </si>
  <si>
    <t>5.192   /   5.344</t>
  </si>
  <si>
    <t>612.446   /   642.697</t>
  </si>
  <si>
    <t>19.947   /   20.098</t>
  </si>
  <si>
    <t>629.962   /   660.214</t>
  </si>
  <si>
    <t>8.395   /   8.546</t>
  </si>
  <si>
    <t>-8.211   /   -8.060</t>
  </si>
  <si>
    <t>511.525   /   541.776</t>
  </si>
  <si>
    <t>-8.229   /   -8.078</t>
  </si>
  <si>
    <t>467.718   /   497.969</t>
  </si>
  <si>
    <t>569.431   /   599.683</t>
  </si>
  <si>
    <t>-16.139   /   -15.988</t>
  </si>
  <si>
    <t>-121.347   /   -121.196</t>
  </si>
  <si>
    <t>9942.088   /   9972.339</t>
  </si>
  <si>
    <t>110.971   /   141.222</t>
  </si>
  <si>
    <t>11.799   /   11.951</t>
  </si>
  <si>
    <t>691.429   /   721.681</t>
  </si>
  <si>
    <t>15.174   /   15.326</t>
  </si>
  <si>
    <t>12.674   /   12.826</t>
  </si>
  <si>
    <t>14.740   /   14.891</t>
  </si>
  <si>
    <t>4.024   /   4.176</t>
  </si>
  <si>
    <t>-6.009   /   -5.858</t>
  </si>
  <si>
    <t>62.113   /   62.264</t>
  </si>
  <si>
    <t>4.259   /   4.410</t>
  </si>
  <si>
    <t>3.024   /   3.176</t>
  </si>
  <si>
    <t>58.041   /   58.193</t>
  </si>
  <si>
    <t>4.424   /   4.576</t>
  </si>
  <si>
    <t>-0.205   /   -0.054</t>
  </si>
  <si>
    <t>1.913   /   2.064</t>
  </si>
  <si>
    <t>2.049   /   2.201</t>
  </si>
  <si>
    <t>1.963   /   2.114</t>
  </si>
  <si>
    <t>-0.274   /   -0.123</t>
  </si>
  <si>
    <t>2.114   /   2.265</t>
  </si>
  <si>
    <t>-3.759   /   -3.608</t>
  </si>
  <si>
    <t>24.201   /   24.352</t>
  </si>
  <si>
    <t>0.087   /   0.238</t>
  </si>
  <si>
    <t>435.710   /   465.961</t>
  </si>
  <si>
    <t>59.012   /   59.163</t>
  </si>
  <si>
    <t>435.310   /   465.561</t>
  </si>
  <si>
    <t>2.982   /   3.133</t>
  </si>
  <si>
    <t>6.079   /   6.230</t>
  </si>
  <si>
    <t>-2.881   /   -2.730</t>
  </si>
  <si>
    <t>-0.085   /   0.066</t>
  </si>
  <si>
    <t>1.556   /   1.707</t>
  </si>
  <si>
    <t>275.347   /   305.598</t>
  </si>
  <si>
    <t>0.139   /   0.290</t>
  </si>
  <si>
    <t>618.626   /   648.877</t>
  </si>
  <si>
    <t>28.285   /   28.436</t>
  </si>
  <si>
    <t>0.081   /   0.232</t>
  </si>
  <si>
    <t>0.220   /   0.371</t>
  </si>
  <si>
    <t>17.639   /   17.790</t>
  </si>
  <si>
    <t>25.690   /   25.841</t>
  </si>
  <si>
    <t>0.075   /   0.226</t>
  </si>
  <si>
    <t>0.165   /   0.316</t>
  </si>
  <si>
    <t>21.515   /   21.666</t>
  </si>
  <si>
    <t>0.083   /   0.235</t>
  </si>
  <si>
    <t>2.119   /   2.270</t>
  </si>
  <si>
    <t>-0.054   /   0.098</t>
  </si>
  <si>
    <t>-0.185   /   -0.034</t>
  </si>
  <si>
    <t>-0.175   /   -0.024</t>
  </si>
  <si>
    <t>-0.045   /   0.107</t>
  </si>
  <si>
    <t>1.995   /   2.146</t>
  </si>
  <si>
    <t>26.374   /   26.525</t>
  </si>
  <si>
    <t>26.365   /   26.517</t>
  </si>
  <si>
    <t>619.216   /   649.467</t>
  </si>
  <si>
    <t>1269.466   /   1299.717</t>
  </si>
  <si>
    <t>1288.954   /   1319.205</t>
  </si>
  <si>
    <t>629.159   /   659.410</t>
  </si>
  <si>
    <t>631.159   /   661.410</t>
  </si>
  <si>
    <t>651.248   /   681.500</t>
  </si>
  <si>
    <t>650.416   /   680.667</t>
  </si>
  <si>
    <t>625.194   /   655.446</t>
  </si>
  <si>
    <t>-7.650   /   -7.499</t>
  </si>
  <si>
    <t>-80.168   /   -80.016</t>
  </si>
  <si>
    <t>605.281   /   635.532</t>
  </si>
  <si>
    <t>574.926   /   605.177</t>
  </si>
  <si>
    <t>9.139   /   9.290</t>
  </si>
  <si>
    <t>94.303   /   124.554</t>
  </si>
  <si>
    <t>89.030   /   119.281</t>
  </si>
  <si>
    <t>0.122   /   0.273</t>
  </si>
  <si>
    <t>411.695   /   441.946</t>
  </si>
  <si>
    <t>-12.584   /   -12.433</t>
  </si>
  <si>
    <t>373.416   /   403.667</t>
  </si>
  <si>
    <t>-40.122   /   -39.970</t>
  </si>
  <si>
    <t>-38.122   /   -37.970</t>
  </si>
  <si>
    <t>360.420   /   390.671</t>
  </si>
  <si>
    <t>-2.316   /   -2.165</t>
  </si>
  <si>
    <t>389.405   /   419.656</t>
  </si>
  <si>
    <t>31.956   /   32.107</t>
  </si>
  <si>
    <t>22.424   /   22.575</t>
  </si>
  <si>
    <t>-11.322   /   -11.171</t>
  </si>
  <si>
    <t>337.926   /   368.177</t>
  </si>
  <si>
    <t>-1.497   /   -1.346</t>
  </si>
  <si>
    <t>-36.910   /   -36.758</t>
  </si>
  <si>
    <t>1.186   /   1.338</t>
  </si>
  <si>
    <t>2.663   /   2.814</t>
  </si>
  <si>
    <t>16.007   /   16.158</t>
  </si>
  <si>
    <t>15.579   /   15.731</t>
  </si>
  <si>
    <t>-5.029   /   -4.878</t>
  </si>
  <si>
    <t>184.884   /   215.135</t>
  </si>
  <si>
    <t>626.976   /   657.227</t>
  </si>
  <si>
    <t>626.721   /   656.972</t>
  </si>
  <si>
    <t>612.916   /   643.167</t>
  </si>
  <si>
    <t>579.709   /   609.960</t>
  </si>
  <si>
    <t>597.001   /   627.253</t>
  </si>
  <si>
    <t>588.216   /   618.467</t>
  </si>
  <si>
    <t>3.421   /   3.572</t>
  </si>
  <si>
    <t>17.646   /   17.797</t>
  </si>
  <si>
    <t>624.176   /   654.428</t>
  </si>
  <si>
    <t>17.881   /   18.032</t>
  </si>
  <si>
    <t>617.091   /   647.342</t>
  </si>
  <si>
    <t>2091.399   /   2121.650</t>
  </si>
  <si>
    <t>1498.431   /   1528.682</t>
  </si>
  <si>
    <t>675.677   /   705.928</t>
  </si>
  <si>
    <t>677.110   /   707.361</t>
  </si>
  <si>
    <t>28.393   /   28.544</t>
  </si>
  <si>
    <t>51.924   /   52.076</t>
  </si>
  <si>
    <t>23.393   /   23.544</t>
  </si>
  <si>
    <t>0.049   /   0.201</t>
  </si>
  <si>
    <t>-45.454   /   -45.303</t>
  </si>
  <si>
    <t>167.162   /   197.413</t>
  </si>
  <si>
    <t>-206.873   /   -206.722</t>
  </si>
  <si>
    <t>78.753   /   78.904</t>
  </si>
  <si>
    <t>50.053   /   50.205</t>
  </si>
  <si>
    <t>0.033   /   0.184</t>
  </si>
  <si>
    <t>275.447   /   305.698</t>
  </si>
  <si>
    <t>248.343   /   278.594</t>
  </si>
  <si>
    <t>332.813   /   363.064</t>
  </si>
  <si>
    <t>498.416   /   528.667</t>
  </si>
  <si>
    <t>788.128   /   818.379</t>
  </si>
  <si>
    <t>1405.326   /   1435.577</t>
  </si>
  <si>
    <t>47.424   /   47.576</t>
  </si>
  <si>
    <t>48.968   /   49.119</t>
  </si>
  <si>
    <t>-8.085   /   -7.934</t>
  </si>
  <si>
    <t>-10.294   /   -10.142</t>
  </si>
  <si>
    <t>357.670   /   387.922</t>
  </si>
  <si>
    <t>-6.758   /   -6.607</t>
  </si>
  <si>
    <t>19.674   /   19.826</t>
  </si>
  <si>
    <t>13.709   /   13.860</t>
  </si>
  <si>
    <t>343.424   /   373.676</t>
  </si>
  <si>
    <t>5.424   /   5.576</t>
  </si>
  <si>
    <t>-5.688   /   -5.537</t>
  </si>
  <si>
    <t>-22.286   /   -22.135</t>
  </si>
  <si>
    <t>67.803   /   98.054</t>
  </si>
  <si>
    <t>8.926   /   9.078</t>
  </si>
  <si>
    <t>15.507   /   15.658</t>
  </si>
  <si>
    <t>14.691   /   14.842</t>
  </si>
  <si>
    <t>31.856   /   32.007</t>
  </si>
  <si>
    <t>-0.126   /   0.026</t>
  </si>
  <si>
    <t>4.417   /   4.568</t>
  </si>
  <si>
    <t>25.199   /   25.350</t>
  </si>
  <si>
    <t>-165.291   /   -165.140</t>
  </si>
  <si>
    <t>20.674   /   20.826</t>
  </si>
  <si>
    <t>3.457   /   3.608</t>
  </si>
  <si>
    <t>6.598   /   6.749</t>
  </si>
  <si>
    <t>3.341   /   3.492</t>
  </si>
  <si>
    <t>7.932   /   8.083</t>
  </si>
  <si>
    <t>3.609   /   3.761</t>
  </si>
  <si>
    <t>329.720   /   359.971</t>
  </si>
  <si>
    <t>56.679   /   56.830</t>
  </si>
  <si>
    <t>0.839   /   0.990</t>
  </si>
  <si>
    <t>437.471   /   467.723</t>
  </si>
  <si>
    <t>67.658   /   97.909</t>
  </si>
  <si>
    <t>5.566   /   5.718</t>
  </si>
  <si>
    <t>-15.727   /   -15.576</t>
  </si>
  <si>
    <t>68.636   /   98.887</t>
  </si>
  <si>
    <t>50.674   /   80.925</t>
  </si>
  <si>
    <t>53.887   /   84.139</t>
  </si>
  <si>
    <t>55.122   /   85.373</t>
  </si>
  <si>
    <t>607.001   /   637.253</t>
  </si>
  <si>
    <t>646.571   /   676.822</t>
  </si>
  <si>
    <t>21.579   /   21.731</t>
  </si>
  <si>
    <t>-1.245   /   -1.093</t>
  </si>
  <si>
    <t>15.748   /   15.900</t>
  </si>
  <si>
    <t>67.592   /   67.743</t>
  </si>
  <si>
    <t>29.532   /   29.683</t>
  </si>
  <si>
    <t>-0.156   /   -0.004</t>
  </si>
  <si>
    <t>1.933   /   2.084</t>
  </si>
  <si>
    <t>36.758   /   36.910</t>
  </si>
  <si>
    <t>2.028   /   2.180</t>
  </si>
  <si>
    <t>0.054   /   0.206</t>
  </si>
  <si>
    <t>1.825   /   1.976</t>
  </si>
  <si>
    <t>-0.060   /   0.091</t>
  </si>
  <si>
    <t>66.526   /   66.677</t>
  </si>
  <si>
    <t>56.517   /   56.668</t>
  </si>
  <si>
    <t>0.709   /   0.861</t>
  </si>
  <si>
    <t>9.155   /   9.306</t>
  </si>
  <si>
    <t>22.739   /   22.891</t>
  </si>
  <si>
    <t>25.748   /   25.900</t>
  </si>
  <si>
    <t>32.943   /   33.096</t>
  </si>
  <si>
    <t>25.917   /   26.069</t>
  </si>
  <si>
    <t>13.980   /   14.132</t>
  </si>
  <si>
    <t>38.590   /   38.742</t>
  </si>
  <si>
    <t>134.296   /   164.728</t>
  </si>
  <si>
    <t>138.519   /   168.951</t>
  </si>
  <si>
    <t>25.514   /   25.666</t>
  </si>
  <si>
    <t>35.284   /   35.436</t>
  </si>
  <si>
    <t>24.463   /   24.615</t>
  </si>
  <si>
    <t>23.316   /   23.468</t>
  </si>
  <si>
    <t>-12.157   /   -12.005</t>
  </si>
  <si>
    <t>-7.710   /   -7.558</t>
  </si>
  <si>
    <t>0.004   /   0.156</t>
  </si>
  <si>
    <t>1146.656   /   1177.088</t>
  </si>
  <si>
    <t>1.807   /   1.959</t>
  </si>
  <si>
    <t>1.787   /   1.939</t>
  </si>
  <si>
    <t>1.080   /   1.232</t>
  </si>
  <si>
    <t>22.902   /   23.054</t>
  </si>
  <si>
    <t>26.902   /   27.054</t>
  </si>
  <si>
    <t>-76.369   /   -76.217</t>
  </si>
  <si>
    <t>3.597   /   3.750</t>
  </si>
  <si>
    <t>3.077   /   3.229</t>
  </si>
  <si>
    <t>54.558   /   54.711</t>
  </si>
  <si>
    <t>-0.192   /   -0.040</t>
  </si>
  <si>
    <t>-0.289   /   -0.137</t>
  </si>
  <si>
    <t>-0.247   /   -0.094</t>
  </si>
  <si>
    <t>16.339   /   16.491</t>
  </si>
  <si>
    <t>-0.224   /   -0.072</t>
  </si>
  <si>
    <t>26.075   /   26.227</t>
  </si>
  <si>
    <t>0.008   /   0.160</t>
  </si>
  <si>
    <t>-0.137   /   0.015</t>
  </si>
  <si>
    <t>-0.205   /   -0.052</t>
  </si>
  <si>
    <t>-0.018   /   0.134</t>
  </si>
  <si>
    <t>1.818   /   1.971</t>
  </si>
  <si>
    <t>-12.288   /   -12.136</t>
  </si>
  <si>
    <t>1.905   /   2.058</t>
  </si>
  <si>
    <t>-0.161   /   -0.009</t>
  </si>
  <si>
    <t>7.807   /   7.960</t>
  </si>
  <si>
    <t>54.395   /   84.827</t>
  </si>
  <si>
    <t>426.817   /   457.249</t>
  </si>
  <si>
    <t>2.350   /   2.502</t>
  </si>
  <si>
    <t>1.946   /   2.098</t>
  </si>
  <si>
    <t>13.509   /   13.661</t>
  </si>
  <si>
    <t>12.762   /   12.914</t>
  </si>
  <si>
    <t>187.324   /   217.756</t>
  </si>
  <si>
    <t>-0.191   /   -0.039</t>
  </si>
  <si>
    <t>54.108   /   54.260</t>
  </si>
  <si>
    <t>1.964   /   2.116</t>
  </si>
  <si>
    <t>-0.197   /   -0.045</t>
  </si>
  <si>
    <t>76.633   /   107.065</t>
  </si>
  <si>
    <t>1.839   /   1.991</t>
  </si>
  <si>
    <t>-0.121   /   0.031</t>
  </si>
  <si>
    <t>-76.826   /   -76.674</t>
  </si>
  <si>
    <t>-6.905   /   -6.753</t>
  </si>
  <si>
    <t>426.467   /   456.899</t>
  </si>
  <si>
    <t>70.489   /   70.641</t>
  </si>
  <si>
    <t>9.467   /   9.619</t>
  </si>
  <si>
    <t>529.194   /   559.627</t>
  </si>
  <si>
    <t>17.390   /   17.542</t>
  </si>
  <si>
    <t>339.959   /   370.391</t>
  </si>
  <si>
    <t>-9.257   /   -9.105</t>
  </si>
  <si>
    <t>-11.394   /   -11.242</t>
  </si>
  <si>
    <t>60.969   /   91.401</t>
  </si>
  <si>
    <t>66.094   /   96.526</t>
  </si>
  <si>
    <t>282.286   /   312.718</t>
  </si>
  <si>
    <t>62.750   /   62.903</t>
  </si>
  <si>
    <t>499.462   /   529.894</t>
  </si>
  <si>
    <t>454.462   /   484.894</t>
  </si>
  <si>
    <t>18.036   /   18.189</t>
  </si>
  <si>
    <t>-11.508   /   -11.356</t>
  </si>
  <si>
    <t>351.851   /   382.284</t>
  </si>
  <si>
    <t>10.185   /   10.338</t>
  </si>
  <si>
    <t>388.560   /   418.992</t>
  </si>
  <si>
    <t>4.371   /   4.524</t>
  </si>
  <si>
    <t>8.532   /   8.684</t>
  </si>
  <si>
    <t>634.603   /   665.035</t>
  </si>
  <si>
    <t>18.646   /   18.798</t>
  </si>
  <si>
    <t>610.939   /   641.371</t>
  </si>
  <si>
    <t>1.522   /   1.674</t>
  </si>
  <si>
    <t>-0.079   /   0.074</t>
  </si>
  <si>
    <t>1.697   /   1.849</t>
  </si>
  <si>
    <t>2.054   /   2.206</t>
  </si>
  <si>
    <t>1.864   /   2.016</t>
  </si>
  <si>
    <t>-0.074   /   0.078</t>
  </si>
  <si>
    <t>35.056   /   35.208</t>
  </si>
  <si>
    <t>34.867   /   35.019</t>
  </si>
  <si>
    <t>334.210   /   364.642</t>
  </si>
  <si>
    <t>190.373   /   220.805</t>
  </si>
  <si>
    <t>35.559   /   35.711</t>
  </si>
  <si>
    <t>614.792   /   645.224</t>
  </si>
  <si>
    <t>-11.073   /   -10.921</t>
  </si>
  <si>
    <t>356.077   /   386.509</t>
  </si>
  <si>
    <t>334.617   /   365.049</t>
  </si>
  <si>
    <t>575.934   /   606.366</t>
  </si>
  <si>
    <t>637.641   /   668.074</t>
  </si>
  <si>
    <t>633.358   /   663.790</t>
  </si>
  <si>
    <t>617.456   /   647.888</t>
  </si>
  <si>
    <t>669.670   /   700.102</t>
  </si>
  <si>
    <t>7.999   /   8.152</t>
  </si>
  <si>
    <t>18.039   /   18.191</t>
  </si>
  <si>
    <t>685.670   /   716.102</t>
  </si>
  <si>
    <t>23.075   /   23.227</t>
  </si>
  <si>
    <t>19.668   /   19.820</t>
  </si>
  <si>
    <t>7.980   /   8.132</t>
  </si>
  <si>
    <t>-55.661   /   -55.509</t>
  </si>
  <si>
    <t>-5.217   /   -5.065</t>
  </si>
  <si>
    <t>14.282   /   14.434</t>
  </si>
  <si>
    <t>8.259   /   8.411</t>
  </si>
  <si>
    <t>8.291   /   8.443</t>
  </si>
  <si>
    <t>-111.247   /   -111.095</t>
  </si>
  <si>
    <t>12.870   /   13.023</t>
  </si>
  <si>
    <t>30.261   /   30.413</t>
  </si>
  <si>
    <t>-7.879   /   -7.727</t>
  </si>
  <si>
    <t>376.344   /   406.776</t>
  </si>
  <si>
    <t>2.540   /   2.692</t>
  </si>
  <si>
    <t>599.307   /   629.739</t>
  </si>
  <si>
    <t>634.404   /   664.836</t>
  </si>
  <si>
    <t>604.144   /   634.576</t>
  </si>
  <si>
    <t>19.963   /   20.115</t>
  </si>
  <si>
    <t>639.084   /   669.516</t>
  </si>
  <si>
    <t>8.434   /   8.587</t>
  </si>
  <si>
    <t>-8.160   /   -8.007</t>
  </si>
  <si>
    <t>512.425   /   542.857</t>
  </si>
  <si>
    <t>-8.177   /   -8.025</t>
  </si>
  <si>
    <t>466.408   /   496.840</t>
  </si>
  <si>
    <t>563.644   /   594.076</t>
  </si>
  <si>
    <t>-16.137   /   -15.985</t>
  </si>
  <si>
    <t>-119.247   /   -119.095</t>
  </si>
  <si>
    <t>9895.606   /   9926.038</t>
  </si>
  <si>
    <t>109.700   /   140.132</t>
  </si>
  <si>
    <t>690.844   /   721.276</t>
  </si>
  <si>
    <t>14.480   /   14.632</t>
  </si>
  <si>
    <t>-6.389   /   -6.236</t>
  </si>
  <si>
    <t>61.916   /   62.068</t>
  </si>
  <si>
    <t>4.289   /   4.441</t>
  </si>
  <si>
    <t>57.851   /   58.003</t>
  </si>
  <si>
    <t>-0.058   /   0.095</t>
  </si>
  <si>
    <t>-0.205   /   -0.053</t>
  </si>
  <si>
    <t>1.897   /   2.049</t>
  </si>
  <si>
    <t>1.044   /   1.196</t>
  </si>
  <si>
    <t>1.947   /   2.099</t>
  </si>
  <si>
    <t>-0.208   /   -0.056</t>
  </si>
  <si>
    <t>2.114   /   2.266</t>
  </si>
  <si>
    <t>-3.750   /   -3.598</t>
  </si>
  <si>
    <t>24.139   /   24.291</t>
  </si>
  <si>
    <t>54.017   /   54.170</t>
  </si>
  <si>
    <t>0.087   /   0.239</t>
  </si>
  <si>
    <t>435.632   /   466.064</t>
  </si>
  <si>
    <t>58.765   /   58.917</t>
  </si>
  <si>
    <t>435.232   /   465.664</t>
  </si>
  <si>
    <t>2.850   /   3.002</t>
  </si>
  <si>
    <t>6.062   /   6.214</t>
  </si>
  <si>
    <t>-2.881   /   -2.729</t>
  </si>
  <si>
    <t>-0.086   /   0.066</t>
  </si>
  <si>
    <t>1.555   /   1.707</t>
  </si>
  <si>
    <t>274.290   /   304.722</t>
  </si>
  <si>
    <t>0.137   /   0.289</t>
  </si>
  <si>
    <t>619.389   /   649.821</t>
  </si>
  <si>
    <t>28.233   /   28.385</t>
  </si>
  <si>
    <t>-0.059   /   0.094</t>
  </si>
  <si>
    <t>0.079   /   0.231</t>
  </si>
  <si>
    <t>0.550   /   0.702</t>
  </si>
  <si>
    <t>16.434   /   16.587</t>
  </si>
  <si>
    <t>23.824   /   23.977</t>
  </si>
  <si>
    <t>0.091   /   0.243</t>
  </si>
  <si>
    <t>0.181   /   0.333</t>
  </si>
  <si>
    <t>20.296   /   20.448</t>
  </si>
  <si>
    <t>2.118   /   2.271</t>
  </si>
  <si>
    <t>-0.186   /   -0.034</t>
  </si>
  <si>
    <t>-0.176   /   -0.024</t>
  </si>
  <si>
    <t>-0.046   /   0.106</t>
  </si>
  <si>
    <t>2.001   /   2.153</t>
  </si>
  <si>
    <t>-0.093   /   0.059</t>
  </si>
  <si>
    <t>0.027   /   0.179</t>
  </si>
  <si>
    <t>26.339   /   26.491</t>
  </si>
  <si>
    <t>26.347   /   26.499</t>
  </si>
  <si>
    <t>619.979   /   650.411</t>
  </si>
  <si>
    <t>1270.040   /   1300.472</t>
  </si>
  <si>
    <t>1289.408   /   1319.840</t>
  </si>
  <si>
    <t>629.015   /   659.447</t>
  </si>
  <si>
    <t>631.015   /   661.447</t>
  </si>
  <si>
    <t>651.103   /   681.535</t>
  </si>
  <si>
    <t>650.270   /   680.702</t>
  </si>
  <si>
    <t>625.670   /   656.102</t>
  </si>
  <si>
    <t>-8.290   /   -8.138</t>
  </si>
  <si>
    <t>-80.369   /   -80.217</t>
  </si>
  <si>
    <t>599.445   /   629.877</t>
  </si>
  <si>
    <t>574.691   /   605.123</t>
  </si>
  <si>
    <t>8.602   /   8.754</t>
  </si>
  <si>
    <t>89.709   /   120.141</t>
  </si>
  <si>
    <t>84.591   /   115.023</t>
  </si>
  <si>
    <t>0.119   /   0.271</t>
  </si>
  <si>
    <t>411.617   /   442.049</t>
  </si>
  <si>
    <t>-12.570   /   -12.418</t>
  </si>
  <si>
    <t>17.851   /   18.003</t>
  </si>
  <si>
    <t>373.101   /   403.533</t>
  </si>
  <si>
    <t>-40.223   /   -40.070</t>
  </si>
  <si>
    <t>-38.223   /   -38.070</t>
  </si>
  <si>
    <t>360.074   /   390.507</t>
  </si>
  <si>
    <t>-2.317   /   -2.165</t>
  </si>
  <si>
    <t>388.838   /   419.270</t>
  </si>
  <si>
    <t>31.955   /   32.107</t>
  </si>
  <si>
    <t>21.673   /   21.825</t>
  </si>
  <si>
    <t>-11.306   /   -11.153</t>
  </si>
  <si>
    <t>338.338   /   368.770</t>
  </si>
  <si>
    <t>-1.497   /   -1.345</t>
  </si>
  <si>
    <t>-36.816   /   -36.663</t>
  </si>
  <si>
    <t>0.940   /   1.092</t>
  </si>
  <si>
    <t>2.663   /   2.815</t>
  </si>
  <si>
    <t>16.075   /   16.227</t>
  </si>
  <si>
    <t>15.597   /   15.749</t>
  </si>
  <si>
    <t>-5.030   /   -4.878</t>
  </si>
  <si>
    <t>186.367   /   216.799</t>
  </si>
  <si>
    <t>627.453   /   657.885</t>
  </si>
  <si>
    <t>627.198   /   657.630</t>
  </si>
  <si>
    <t>613.444   /   643.876</t>
  </si>
  <si>
    <t>579.549   /   609.981</t>
  </si>
  <si>
    <t>592.404   /   622.836</t>
  </si>
  <si>
    <t>588.055   /   618.487</t>
  </si>
  <si>
    <t>3.420   /   3.572</t>
  </si>
  <si>
    <t>17.668   /   17.820</t>
  </si>
  <si>
    <t>624.651   /   655.083</t>
  </si>
  <si>
    <t>17.902   /   18.054</t>
  </si>
  <si>
    <t>612.521   /   642.953</t>
  </si>
  <si>
    <t>2091.941   /   2122.373</t>
  </si>
  <si>
    <t>1498.216   /   1528.648</t>
  </si>
  <si>
    <t>676.336   /   706.768</t>
  </si>
  <si>
    <t>677.631   /   708.063</t>
  </si>
  <si>
    <t>28.390   /   28.542</t>
  </si>
  <si>
    <t>23.390   /   23.542</t>
  </si>
  <si>
    <t>53.977   /   54.130</t>
  </si>
  <si>
    <t>-35.874   /   -35.722</t>
  </si>
  <si>
    <t>168.413   /   198.845</t>
  </si>
  <si>
    <t>-208.390   /   -208.238</t>
  </si>
  <si>
    <t>80.510   /   80.662</t>
  </si>
  <si>
    <t>50.320   /   50.472</t>
  </si>
  <si>
    <t>-0.031   /   0.121</t>
  </si>
  <si>
    <t>274.390   /   304.822</t>
  </si>
  <si>
    <t>244.986   /   275.418</t>
  </si>
  <si>
    <t>335.966   /   366.398</t>
  </si>
  <si>
    <t>499.270   /   529.702</t>
  </si>
  <si>
    <t>787.971   /   818.403</t>
  </si>
  <si>
    <t>1405.946   /   1436.378</t>
  </si>
  <si>
    <t>48.968   /   49.120</t>
  </si>
  <si>
    <t>-8.105   /   -7.953</t>
  </si>
  <si>
    <t>-10.315   /   -10.163</t>
  </si>
  <si>
    <t>357.849   /   388.281</t>
  </si>
  <si>
    <t>-7.124   /   -6.972</t>
  </si>
  <si>
    <t>19.425   /   19.577</t>
  </si>
  <si>
    <t>13.712   /   13.864</t>
  </si>
  <si>
    <t>343.593   /   374.025</t>
  </si>
  <si>
    <t>5.174   /   5.326</t>
  </si>
  <si>
    <t>-6.262   /   -6.110</t>
  </si>
  <si>
    <t>-24.476   /   -24.324</t>
  </si>
  <si>
    <t>67.506   /   97.938</t>
  </si>
  <si>
    <t>8.680   /   8.832</t>
  </si>
  <si>
    <t>15.575   /   15.727</t>
  </si>
  <si>
    <t>14.432   /   14.584</t>
  </si>
  <si>
    <t>31.855   /   32.007</t>
  </si>
  <si>
    <t>4.358   /   4.510</t>
  </si>
  <si>
    <t>24.980   /   25.132</t>
  </si>
  <si>
    <t>-166.933   /   -166.781</t>
  </si>
  <si>
    <t>20.425   /   20.577</t>
  </si>
  <si>
    <t>3.226   /   3.378</t>
  </si>
  <si>
    <t>6.332   /   6.485</t>
  </si>
  <si>
    <t>3.340   /   3.492</t>
  </si>
  <si>
    <t>7.416   /   7.568</t>
  </si>
  <si>
    <t>3.363   /   3.515</t>
  </si>
  <si>
    <t>326.286   /   356.718</t>
  </si>
  <si>
    <t>56.522   /   56.674</t>
  </si>
  <si>
    <t>0.838   /   0.990</t>
  </si>
  <si>
    <t>437.394   /   467.826</t>
  </si>
  <si>
    <t>67.350   /   97.782</t>
  </si>
  <si>
    <t>5.320   /   5.472</t>
  </si>
  <si>
    <t>-15.641   /   -15.489</t>
  </si>
  <si>
    <t>68.325   /   98.757</t>
  </si>
  <si>
    <t>0.915   /   1.068</t>
  </si>
  <si>
    <t>50.358   /   80.790</t>
  </si>
  <si>
    <t>53.574   /   84.006</t>
  </si>
  <si>
    <t>54.394   /   84.826</t>
  </si>
  <si>
    <t>602.404   /   632.836</t>
  </si>
  <si>
    <t>647.066   /   677.498</t>
  </si>
  <si>
    <t>15.897   /   16.049</t>
  </si>
  <si>
    <t>67.835   /   67.987</t>
  </si>
  <si>
    <t>29.604   /   29.756</t>
  </si>
  <si>
    <t>-0.181   /   -0.028</t>
  </si>
  <si>
    <t>1.917   /   2.069</t>
  </si>
  <si>
    <t>36.663   /   36.816</t>
  </si>
  <si>
    <t>2.034   /   2.186</t>
  </si>
  <si>
    <t>1.825   /   1.978</t>
  </si>
  <si>
    <t>-0.060   /   0.092</t>
  </si>
  <si>
    <t>66.764   /   66.916</t>
  </si>
  <si>
    <t>56.753   /   56.905</t>
  </si>
  <si>
    <t>9.178   /   9.331</t>
  </si>
  <si>
    <t>22.496   /   22.649</t>
  </si>
  <si>
    <t>25.688   /   25.841</t>
  </si>
  <si>
    <t>32.817   /   32.970</t>
  </si>
  <si>
    <t>25.906   /   26.059</t>
  </si>
  <si>
    <t>13.732   /   13.885</t>
  </si>
  <si>
    <t>38.187   /   38.340</t>
  </si>
  <si>
    <t>128.642   /   159.250</t>
  </si>
  <si>
    <t>137.471   /   168.079</t>
  </si>
  <si>
    <t>25.552   /   25.705</t>
  </si>
  <si>
    <t>35.291   /   35.444</t>
  </si>
  <si>
    <t>24.487   /   24.640</t>
  </si>
  <si>
    <t>23.387   /   23.541</t>
  </si>
  <si>
    <t>2.643   /   2.797</t>
  </si>
  <si>
    <t>2.677   /   2.830</t>
  </si>
  <si>
    <t>4.223   /   4.377</t>
  </si>
  <si>
    <t>4.373   /   4.527</t>
  </si>
  <si>
    <t>-12.215   /   -12.062</t>
  </si>
  <si>
    <t>-8.127   /   -7.974</t>
  </si>
  <si>
    <t>0.001   /   0.154</t>
  </si>
  <si>
    <t>1134.492   /   1165.100</t>
  </si>
  <si>
    <t>1.674   /   1.827</t>
  </si>
  <si>
    <t>1.755   /   1.908</t>
  </si>
  <si>
    <t>1.178   /   1.331</t>
  </si>
  <si>
    <t>1.080   /   1.233</t>
  </si>
  <si>
    <t>22.953   /   23.106</t>
  </si>
  <si>
    <t>26.953   /   27.106</t>
  </si>
  <si>
    <t>0.083   /   0.236</t>
  </si>
  <si>
    <t>-76.571   /   -76.417</t>
  </si>
  <si>
    <t>3.600   /   3.753</t>
  </si>
  <si>
    <t>3.045   /   3.198</t>
  </si>
  <si>
    <t>54.559   /   54.712</t>
  </si>
  <si>
    <t>1.775   /   1.928</t>
  </si>
  <si>
    <t>-0.026   /   0.127</t>
  </si>
  <si>
    <t>-0.274   /   -0.121</t>
  </si>
  <si>
    <t>-0.196   /   -0.043</t>
  </si>
  <si>
    <t>-0.159   /   -0.006</t>
  </si>
  <si>
    <t>-0.452   /   -0.299</t>
  </si>
  <si>
    <t>16.365   /   16.518</t>
  </si>
  <si>
    <t>-0.226   /   -0.073</t>
  </si>
  <si>
    <t>26.102   /   26.255</t>
  </si>
  <si>
    <t>0.011   /   0.164</t>
  </si>
  <si>
    <t>-0.135   /   0.018</t>
  </si>
  <si>
    <t>-0.060   /   0.093</t>
  </si>
  <si>
    <t>-0.014   /   0.139</t>
  </si>
  <si>
    <t>1.820   /   1.973</t>
  </si>
  <si>
    <t>-12.714   /   -12.561</t>
  </si>
  <si>
    <t>1.906   /   2.059</t>
  </si>
  <si>
    <t>-0.171   /   -0.018</t>
  </si>
  <si>
    <t>7.806   /   7.959</t>
  </si>
  <si>
    <t>54.309   /   84.917</t>
  </si>
  <si>
    <t>426.741   /   457.349</t>
  </si>
  <si>
    <t>2.291   /   2.444</t>
  </si>
  <si>
    <t>1.933   /   2.086</t>
  </si>
  <si>
    <t>13.911   /   14.064</t>
  </si>
  <si>
    <t>12.684   /   12.837</t>
  </si>
  <si>
    <t>184.575   /   215.183</t>
  </si>
  <si>
    <t>-0.201   /   -0.048</t>
  </si>
  <si>
    <t>53.789   /   53.942</t>
  </si>
  <si>
    <t>1.969   /   2.122</t>
  </si>
  <si>
    <t>-0.094   /   0.059</t>
  </si>
  <si>
    <t>-0.031   /   0.122</t>
  </si>
  <si>
    <t>76.050   /   106.659</t>
  </si>
  <si>
    <t>1.842   /   1.995</t>
  </si>
  <si>
    <t>-71.477   /   -71.324</t>
  </si>
  <si>
    <t>-6.976   /   -6.823</t>
  </si>
  <si>
    <t>426.391   /   456.999</t>
  </si>
  <si>
    <t>70.543   /   70.696</t>
  </si>
  <si>
    <t>9.524   /   9.677</t>
  </si>
  <si>
    <t>530.161   /   560.769</t>
  </si>
  <si>
    <t>17.386   /   17.539</t>
  </si>
  <si>
    <t>335.560   /   366.168</t>
  </si>
  <si>
    <t>-10.101   /   -9.948</t>
  </si>
  <si>
    <t>-20.741   /   -20.587</t>
  </si>
  <si>
    <t>-12.167   /   -12.014</t>
  </si>
  <si>
    <t>-20.338   /   -20.185</t>
  </si>
  <si>
    <t>60.843   /   91.451</t>
  </si>
  <si>
    <t>66.093   /   96.701</t>
  </si>
  <si>
    <t>278.644   /   309.253</t>
  </si>
  <si>
    <t>62.343   /   62.496</t>
  </si>
  <si>
    <t>500.423   /   531.031</t>
  </si>
  <si>
    <t>455.423   /   486.031</t>
  </si>
  <si>
    <t>-12.354   /   -12.201</t>
  </si>
  <si>
    <t>349.568   /   380.176</t>
  </si>
  <si>
    <t>10.117   /   10.270</t>
  </si>
  <si>
    <t>387.066   /   417.674</t>
  </si>
  <si>
    <t>8.602   /   8.755</t>
  </si>
  <si>
    <t>636.189   /   666.797</t>
  </si>
  <si>
    <t>18.747   /   18.900</t>
  </si>
  <si>
    <t>612.463   /   643.071</t>
  </si>
  <si>
    <t>1.516   /   1.669</t>
  </si>
  <si>
    <t>-0.082   /   0.071</t>
  </si>
  <si>
    <t>1.665   /   1.818</t>
  </si>
  <si>
    <t>2.057   /   2.210</t>
  </si>
  <si>
    <t>4.173   /   4.327</t>
  </si>
  <si>
    <t>3.663   /   3.817</t>
  </si>
  <si>
    <t>1.869   /   2.022</t>
  </si>
  <si>
    <t>-0.073   /   0.080</t>
  </si>
  <si>
    <t>4.073   /   4.227</t>
  </si>
  <si>
    <t>35.004   /   35.157</t>
  </si>
  <si>
    <t>34.814   /   34.967</t>
  </si>
  <si>
    <t>333.597   /   364.205</t>
  </si>
  <si>
    <t>190.265   /   220.873</t>
  </si>
  <si>
    <t>35.506   /   35.659</t>
  </si>
  <si>
    <t>606.774   /   637.382</t>
  </si>
  <si>
    <t>-11.074   /   -10.921</t>
  </si>
  <si>
    <t>355.514   /   386.122</t>
  </si>
  <si>
    <t>332.296   /   362.904</t>
  </si>
  <si>
    <t>575.846   /   606.454</t>
  </si>
  <si>
    <t>638.387   /   668.995</t>
  </si>
  <si>
    <t>634.940   /   665.548</t>
  </si>
  <si>
    <t>618.177   /   648.785</t>
  </si>
  <si>
    <t>670.400   /   701.008</t>
  </si>
  <si>
    <t>8.013   /   8.166</t>
  </si>
  <si>
    <t>6.423   /   6.577</t>
  </si>
  <si>
    <t>18.093   /   18.246</t>
  </si>
  <si>
    <t>0.923   /   1.077</t>
  </si>
  <si>
    <t>686.400   /   717.008</t>
  </si>
  <si>
    <t>23.102   /   23.255</t>
  </si>
  <si>
    <t>19.720   /   19.873</t>
  </si>
  <si>
    <t>7.732   /   7.885</t>
  </si>
  <si>
    <t>-53.039   /   -52.886</t>
  </si>
  <si>
    <t>-5.218   /   -5.065</t>
  </si>
  <si>
    <t>14.149   /   14.302</t>
  </si>
  <si>
    <t>7.358   /   7.511</t>
  </si>
  <si>
    <t>7.524   /   7.677</t>
  </si>
  <si>
    <t>-106.001   /   -105.848</t>
  </si>
  <si>
    <t>32.729   /   32.882</t>
  </si>
  <si>
    <t>-7.938   /   -7.785</t>
  </si>
  <si>
    <t>375.755   /   406.364</t>
  </si>
  <si>
    <t>2.540   /   2.693</t>
  </si>
  <si>
    <t>589.798   /   620.406</t>
  </si>
  <si>
    <t>626.332   /   656.941</t>
  </si>
  <si>
    <t>5.191   /   5.345</t>
  </si>
  <si>
    <t>594.496   /   625.104</t>
  </si>
  <si>
    <t>20.008   /   20.161</t>
  </si>
  <si>
    <t>640.670   /   671.278</t>
  </si>
  <si>
    <t>8.503   /   8.656</t>
  </si>
  <si>
    <t>-8.107   /   -7.954</t>
  </si>
  <si>
    <t>513.328   /   543.936</t>
  </si>
  <si>
    <t>-8.124   /   -7.971</t>
  </si>
  <si>
    <t>465.342   /   495.950</t>
  </si>
  <si>
    <t>554.232   /   584.840</t>
  </si>
  <si>
    <t>-16.135   /   -15.982</t>
  </si>
  <si>
    <t>-114.001   /   -113.848</t>
  </si>
  <si>
    <t>9836.237   /   9866.846</t>
  </si>
  <si>
    <t>108.457   /   139.065</t>
  </si>
  <si>
    <t>11.798   /   11.952</t>
  </si>
  <si>
    <t>690.474   /   721.082</t>
  </si>
  <si>
    <t>15.173   /   15.327</t>
  </si>
  <si>
    <t>12.673   /   12.827</t>
  </si>
  <si>
    <t>14.232   /   14.385</t>
  </si>
  <si>
    <t>4.023   /   4.177</t>
  </si>
  <si>
    <t>-6.957   /   -6.804</t>
  </si>
  <si>
    <t>61.620   /   61.773</t>
  </si>
  <si>
    <t>4.354   /   4.507</t>
  </si>
  <si>
    <t>3.023   /   3.177</t>
  </si>
  <si>
    <t>57.522   /   57.675</t>
  </si>
  <si>
    <t>4.423   /   4.577</t>
  </si>
  <si>
    <t>-0.206   /   -0.053</t>
  </si>
  <si>
    <t>1.865   /   2.018</t>
  </si>
  <si>
    <t>2.048   /   2.202</t>
  </si>
  <si>
    <t>1.043   /   1.196</t>
  </si>
  <si>
    <t>1.915   /   2.068</t>
  </si>
  <si>
    <t>-0.027   /   0.126</t>
  </si>
  <si>
    <t>2.114   /   2.267</t>
  </si>
  <si>
    <t>-3.731   /   -3.578</t>
  </si>
  <si>
    <t>24.176   /   24.329</t>
  </si>
  <si>
    <t>0.082   /   0.235</t>
  </si>
  <si>
    <t>435.557   /   466.165</t>
  </si>
  <si>
    <t>58.548   /   58.701</t>
  </si>
  <si>
    <t>435.157   /   465.765</t>
  </si>
  <si>
    <t>2.608   /   2.761</t>
  </si>
  <si>
    <t>6.042   /   6.195</t>
  </si>
  <si>
    <t>-2.882   /   -2.729</t>
  </si>
  <si>
    <t>-0.086   /   0.067</t>
  </si>
  <si>
    <t>1.555   /   1.708</t>
  </si>
  <si>
    <t>273.314   /   303.922</t>
  </si>
  <si>
    <t>0.138   /   0.291</t>
  </si>
  <si>
    <t>619.902   /   650.510</t>
  </si>
  <si>
    <t>28.272   /   28.425</t>
  </si>
  <si>
    <t>0.078   /   0.231</t>
  </si>
  <si>
    <t>-0.124   /   0.029</t>
  </si>
  <si>
    <t>11.229   /   11.382</t>
  </si>
  <si>
    <t>8.341   /   8.494</t>
  </si>
  <si>
    <t>0.122   /   0.275</t>
  </si>
  <si>
    <t>0.212   /   0.365</t>
  </si>
  <si>
    <t>15.068   /   15.221</t>
  </si>
  <si>
    <t>2.120   /   2.273</t>
  </si>
  <si>
    <t>-0.055   /   0.098</t>
  </si>
  <si>
    <t>-0.186   /   -0.033</t>
  </si>
  <si>
    <t>-0.176   /   -0.023</t>
  </si>
  <si>
    <t>-0.049   /   0.104</t>
  </si>
  <si>
    <t>2.006   /   2.159</t>
  </si>
  <si>
    <t>-0.093   /   0.060</t>
  </si>
  <si>
    <t>0.027   /   0.180</t>
  </si>
  <si>
    <t>26.293   /   26.446</t>
  </si>
  <si>
    <t>26.325   /   26.478</t>
  </si>
  <si>
    <t>620.492   /   651.100</t>
  </si>
  <si>
    <t>1271.515   /   1302.123</t>
  </si>
  <si>
    <t>1290.906   /   1321.514</t>
  </si>
  <si>
    <t>628.873   /   659.481</t>
  </si>
  <si>
    <t>630.873   /   661.481</t>
  </si>
  <si>
    <t>650.959   /   681.567</t>
  </si>
  <si>
    <t>650.127   /   680.735</t>
  </si>
  <si>
    <t>626.400   /   657.008</t>
  </si>
  <si>
    <t>-8.299   /   -8.146</t>
  </si>
  <si>
    <t>-80.571   /   -80.417</t>
  </si>
  <si>
    <t>589.745   /   620.353</t>
  </si>
  <si>
    <t>574.492   /   605.101</t>
  </si>
  <si>
    <t>7.682   /   7.835</t>
  </si>
  <si>
    <t>81.331   /   111.939</t>
  </si>
  <si>
    <t>76.468   /   107.076</t>
  </si>
  <si>
    <t>0.116   /   0.269</t>
  </si>
  <si>
    <t>411.541   /   442.149</t>
  </si>
  <si>
    <t>-12.595   /   -12.442</t>
  </si>
  <si>
    <t>17.851   /   18.004</t>
  </si>
  <si>
    <t>373.021   /   403.629</t>
  </si>
  <si>
    <t>-40.324   /   -40.170</t>
  </si>
  <si>
    <t>-38.324   /   -38.170</t>
  </si>
  <si>
    <t>359.995   /   390.603</t>
  </si>
  <si>
    <t>-2.317   /   -2.164</t>
  </si>
  <si>
    <t>388.274   /   418.882</t>
  </si>
  <si>
    <t>31.955   /   32.108</t>
  </si>
  <si>
    <t>21.172   /   21.325</t>
  </si>
  <si>
    <t>-11.286   /   -11.133</t>
  </si>
  <si>
    <t>338.752   /   369.360</t>
  </si>
  <si>
    <t>-1.498   /   -1.345</t>
  </si>
  <si>
    <t>-36.618   /   -36.465</t>
  </si>
  <si>
    <t>0.940   /   1.093</t>
  </si>
  <si>
    <t>2.662   /   2.815</t>
  </si>
  <si>
    <t>16.102   /   16.255</t>
  </si>
  <si>
    <t>15.695   /   15.848</t>
  </si>
  <si>
    <t>-5.030   /   -4.877</t>
  </si>
  <si>
    <t>188.886   /   219.494</t>
  </si>
  <si>
    <t>628.185   /   658.793</t>
  </si>
  <si>
    <t>627.930   /   658.538</t>
  </si>
  <si>
    <t>614.158   /   644.766</t>
  </si>
  <si>
    <t>580.281   /   610.889</t>
  </si>
  <si>
    <t>584.332   /   614.941</t>
  </si>
  <si>
    <t>588.739   /   619.347</t>
  </si>
  <si>
    <t>3.420   /   3.573</t>
  </si>
  <si>
    <t>17.720   /   17.873</t>
  </si>
  <si>
    <t>625.380   /   655.988</t>
  </si>
  <si>
    <t>17.953   /   18.107</t>
  </si>
  <si>
    <t>604.532   /   635.140</t>
  </si>
  <si>
    <t>2093.538   /   2124.146</t>
  </si>
  <si>
    <t>1498.001   /   1528.609</t>
  </si>
  <si>
    <t>677.890   /   708.498</t>
  </si>
  <si>
    <t>678.358   /   708.966</t>
  </si>
  <si>
    <t>28.386   /   28.539</t>
  </si>
  <si>
    <t>51.923   /   52.077</t>
  </si>
  <si>
    <t>23.386   /   23.539</t>
  </si>
  <si>
    <t>0.048   /   0.202</t>
  </si>
  <si>
    <t>-35.875   /   -35.722</t>
  </si>
  <si>
    <t>17.953   /   18.106</t>
  </si>
  <si>
    <t>170.536   /   201.144</t>
  </si>
  <si>
    <t>-210.904   /   -210.751</t>
  </si>
  <si>
    <t>82.855   /   83.008</t>
  </si>
  <si>
    <t>50.581   /   50.734</t>
  </si>
  <si>
    <t>273.414   /   304.022</t>
  </si>
  <si>
    <t>253.777   /   284.385</t>
  </si>
  <si>
    <t>333.381   /   363.989</t>
  </si>
  <si>
    <t>500.127   /   530.735</t>
  </si>
  <si>
    <t>787.816   /   818.424</t>
  </si>
  <si>
    <t>1407.421   /   1438.029</t>
  </si>
  <si>
    <t>47.423   /   47.577</t>
  </si>
  <si>
    <t>48.967   /   49.120</t>
  </si>
  <si>
    <t>-8.126   /   -7.973</t>
  </si>
  <si>
    <t>-10.296   /   -10.143</t>
  </si>
  <si>
    <t>357.993   /   388.601</t>
  </si>
  <si>
    <t>-7.639   /   -7.486</t>
  </si>
  <si>
    <t>19.173   /   19.326</t>
  </si>
  <si>
    <t>13.466   /   13.619</t>
  </si>
  <si>
    <t>344.015   /   374.623</t>
  </si>
  <si>
    <t>5.531   /   5.684</t>
  </si>
  <si>
    <t>-6.915   /   -6.762</t>
  </si>
  <si>
    <t>-26.887   /   -26.734</t>
  </si>
  <si>
    <t>67.212   /   97.820</t>
  </si>
  <si>
    <t>8.680   /   8.833</t>
  </si>
  <si>
    <t>15.602   /   15.755</t>
  </si>
  <si>
    <t>14.181   /   14.334</t>
  </si>
  <si>
    <t>31.855   /   32.008</t>
  </si>
  <si>
    <t>-0.127   /   0.026</t>
  </si>
  <si>
    <t>4.300   /   4.453</t>
  </si>
  <si>
    <t>24.760   /   24.914</t>
  </si>
  <si>
    <t>-168.592   /   -168.439</t>
  </si>
  <si>
    <t>20.173   /   20.326</t>
  </si>
  <si>
    <t>2.978   /   3.131</t>
  </si>
  <si>
    <t>6.048   /   6.201</t>
  </si>
  <si>
    <t>3.340   /   3.493</t>
  </si>
  <si>
    <t>7.054   /   7.207</t>
  </si>
  <si>
    <t>3.363   /   3.516</t>
  </si>
  <si>
    <t>322.644   /   353.253</t>
  </si>
  <si>
    <t>56.387   /   56.540</t>
  </si>
  <si>
    <t>0.838   /   0.991</t>
  </si>
  <si>
    <t>437.318   /   467.927</t>
  </si>
  <si>
    <t>67.044   /   97.652</t>
  </si>
  <si>
    <t>5.320   /   5.473</t>
  </si>
  <si>
    <t>-16.344   /   -16.191</t>
  </si>
  <si>
    <t>68.016   /   98.625</t>
  </si>
  <si>
    <t>1.069   /   1.222</t>
  </si>
  <si>
    <t>50.037   /   80.645</t>
  </si>
  <si>
    <t>53.256   /   83.864</t>
  </si>
  <si>
    <t>53.898   /   84.506</t>
  </si>
  <si>
    <t>594.332   /   624.941</t>
  </si>
  <si>
    <t>647.757   /   678.365</t>
  </si>
  <si>
    <t>21.578   /   21.731</t>
  </si>
  <si>
    <t>-1.245   /   -1.092</t>
  </si>
  <si>
    <t>16.056   /   16.209</t>
  </si>
  <si>
    <t>68.064   /   68.217</t>
  </si>
  <si>
    <t>29.654   /   29.807</t>
  </si>
  <si>
    <t>-0.157   /   -0.004</t>
  </si>
  <si>
    <t>1.885   /   2.038</t>
  </si>
  <si>
    <t>36.465   /   36.618</t>
  </si>
  <si>
    <t>2.039   /   2.192</t>
  </si>
  <si>
    <t>0.053   /   0.207</t>
  </si>
  <si>
    <t>1.826   /   1.979</t>
  </si>
  <si>
    <t>-0.061   /   0.092</t>
  </si>
  <si>
    <t>66.962   /   67.115</t>
  </si>
  <si>
    <t>56.955   /   57.108</t>
  </si>
  <si>
    <t>0.708   /   0.861</t>
  </si>
  <si>
    <t>9.236   /   9.389</t>
  </si>
  <si>
    <t>22.267   /   22.421</t>
  </si>
  <si>
    <t>25.653   /   25.807</t>
  </si>
  <si>
    <t>32.710   /   32.864</t>
  </si>
  <si>
    <t>25.895   /   26.049</t>
  </si>
  <si>
    <t>13.475   /   13.628</t>
  </si>
  <si>
    <t>37.767   /   37.921</t>
  </si>
  <si>
    <t>127.059   /   157.839</t>
  </si>
  <si>
    <t>136.471   /   167.251</t>
  </si>
  <si>
    <t>25.590   /   25.744</t>
  </si>
  <si>
    <t>35.294   /   35.448</t>
  </si>
  <si>
    <t>24.513   /   24.667</t>
  </si>
  <si>
    <t>23.462   /   23.616</t>
  </si>
  <si>
    <t>2.677   /   2.831</t>
  </si>
  <si>
    <t>-12.267   /   -12.113</t>
  </si>
  <si>
    <t>-8.574   /   -8.420</t>
  </si>
  <si>
    <t>0.003   /   0.157</t>
  </si>
  <si>
    <t>1130.772   /   1161.552</t>
  </si>
  <si>
    <t>1.641   /   1.795</t>
  </si>
  <si>
    <t>1.627   /   1.781</t>
  </si>
  <si>
    <t>1.178   /   1.332</t>
  </si>
  <si>
    <t>1.079   /   1.233</t>
  </si>
  <si>
    <t>22.945   /   23.099</t>
  </si>
  <si>
    <t>26.945   /   27.099</t>
  </si>
  <si>
    <t>0.083   /   0.237</t>
  </si>
  <si>
    <t>-76.700   /   -76.546</t>
  </si>
  <si>
    <t>3.596   /   3.750</t>
  </si>
  <si>
    <t>2.917   /   3.071</t>
  </si>
  <si>
    <t>54.560   /   54.714</t>
  </si>
  <si>
    <t>1.647   /   1.801</t>
  </si>
  <si>
    <t>-0.102   /   0.052</t>
  </si>
  <si>
    <t>-0.219   /   -0.065</t>
  </si>
  <si>
    <t>-0.240   /   -0.086</t>
  </si>
  <si>
    <t>-0.201   /   -0.047</t>
  </si>
  <si>
    <t>-0.452   /   -0.298</t>
  </si>
  <si>
    <t>16.067   /   16.220</t>
  </si>
  <si>
    <t>-0.233   /   -0.079</t>
  </si>
  <si>
    <t>25.977   /   26.131</t>
  </si>
  <si>
    <t>0.007   /   0.161</t>
  </si>
  <si>
    <t>-0.146   /   0.007</t>
  </si>
  <si>
    <t>-0.127   /   0.027</t>
  </si>
  <si>
    <t>-0.018   /   0.136</t>
  </si>
  <si>
    <t>-13.224   /   -13.070</t>
  </si>
  <si>
    <t>1.898   /   2.052</t>
  </si>
  <si>
    <t>-0.179   /   -0.025</t>
  </si>
  <si>
    <t>7.851   /   8.005</t>
  </si>
  <si>
    <t>54.226   /   85.005</t>
  </si>
  <si>
    <t>426.668   /   457.448</t>
  </si>
  <si>
    <t>2.237   /   2.391</t>
  </si>
  <si>
    <t>1.921   /   2.075</t>
  </si>
  <si>
    <t>14.345   /   14.499</t>
  </si>
  <si>
    <t>12.606   /   12.759</t>
  </si>
  <si>
    <t>174.960   /   205.740</t>
  </si>
  <si>
    <t>-0.209   /   -0.055</t>
  </si>
  <si>
    <t>53.411   /   53.564</t>
  </si>
  <si>
    <t>1.957   /   2.111</t>
  </si>
  <si>
    <t>-0.107   /   0.047</t>
  </si>
  <si>
    <t>75.728   /   106.508</t>
  </si>
  <si>
    <t>1.830   /   1.984</t>
  </si>
  <si>
    <t>-0.021   /   0.133</t>
  </si>
  <si>
    <t>-67.199   /   -67.045</t>
  </si>
  <si>
    <t>-7.012   /   -6.858</t>
  </si>
  <si>
    <t>426.318   /   457.098</t>
  </si>
  <si>
    <t>70.597   /   70.751</t>
  </si>
  <si>
    <t>9.566   /   9.719</t>
  </si>
  <si>
    <t>531.615   /   562.394</t>
  </si>
  <si>
    <t>17.383   /   17.537</t>
  </si>
  <si>
    <t>329.771   /   360.550</t>
  </si>
  <si>
    <t>-11.207   /   -11.053</t>
  </si>
  <si>
    <t>-22.208   /   -22.054</t>
  </si>
  <si>
    <t>-13.240   /   -13.086</t>
  </si>
  <si>
    <t>-21.777   /   -21.623</t>
  </si>
  <si>
    <t>60.711   /   91.490</t>
  </si>
  <si>
    <t>65.964   /   96.744</t>
  </si>
  <si>
    <t>273.629   /   304.408</t>
  </si>
  <si>
    <t>62.027   /   62.181</t>
  </si>
  <si>
    <t>501.843   /   532.623</t>
  </si>
  <si>
    <t>456.843   /   487.623</t>
  </si>
  <si>
    <t>-13.149   /   -12.995</t>
  </si>
  <si>
    <t>347.249   /   378.029</t>
  </si>
  <si>
    <t>10.093   /   10.247</t>
  </si>
  <si>
    <t>385.574   /   416.353</t>
  </si>
  <si>
    <t>8.756   /   8.910</t>
  </si>
  <si>
    <t>636.097   /   666.877</t>
  </si>
  <si>
    <t>18.787   /   18.941</t>
  </si>
  <si>
    <t>612.371   /   643.151</t>
  </si>
  <si>
    <t>1.492   /   1.646</t>
  </si>
  <si>
    <t>-0.079   /   0.075</t>
  </si>
  <si>
    <t>1.537   /   1.691</t>
  </si>
  <si>
    <t>2.045   /   2.199</t>
  </si>
  <si>
    <t>1.857   /   2.011</t>
  </si>
  <si>
    <t>-0.075   /   0.078</t>
  </si>
  <si>
    <t>34.955   /   35.109</t>
  </si>
  <si>
    <t>34.764   /   34.918</t>
  </si>
  <si>
    <t>333.022   /   363.801</t>
  </si>
  <si>
    <t>190.200   /   220.979</t>
  </si>
  <si>
    <t>35.456   /   35.610</t>
  </si>
  <si>
    <t>578.278   /   609.057</t>
  </si>
  <si>
    <t>-11.074   /   -10.920</t>
  </si>
  <si>
    <t>354.953   /   385.733</t>
  </si>
  <si>
    <t>330.013   /   360.792</t>
  </si>
  <si>
    <t>575.760   /   606.540</t>
  </si>
  <si>
    <t>638.621   /   669.401</t>
  </si>
  <si>
    <t>634.848   /   665.628</t>
  </si>
  <si>
    <t>617.008   /   647.788</t>
  </si>
  <si>
    <t>670.629   /   701.408</t>
  </si>
  <si>
    <t>7.950   /   8.104</t>
  </si>
  <si>
    <t>6.041   /   6.195</t>
  </si>
  <si>
    <t>18.084   /   18.238</t>
  </si>
  <si>
    <t>686.629   /   717.408</t>
  </si>
  <si>
    <t>22.977   /   23.131</t>
  </si>
  <si>
    <t>19.711   /   19.865</t>
  </si>
  <si>
    <t>7.475   /   7.628</t>
  </si>
  <si>
    <t>-50.152   /   -49.998</t>
  </si>
  <si>
    <t>-5.218   /   -5.064</t>
  </si>
  <si>
    <t>14.022   /   14.176</t>
  </si>
  <si>
    <t>4.344   /   4.498</t>
  </si>
  <si>
    <t>4.568   /   4.722</t>
  </si>
  <si>
    <t>-100.226   /   -100.072</t>
  </si>
  <si>
    <t>12.869   /   13.023</t>
  </si>
  <si>
    <t>35.197   /   35.351</t>
  </si>
  <si>
    <t>-7.992   /   -7.838</t>
  </si>
  <si>
    <t>375.208   /   405.988</t>
  </si>
  <si>
    <t>2.539   /   2.693</t>
  </si>
  <si>
    <t>561.528   /   592.308</t>
  </si>
  <si>
    <t>597.660   /   628.440</t>
  </si>
  <si>
    <t>584.688   /   615.468</t>
  </si>
  <si>
    <t>19.997   /   20.151</t>
  </si>
  <si>
    <t>640.513   /   671.293</t>
  </si>
  <si>
    <t>8.657   /   8.811</t>
  </si>
  <si>
    <t>514.755   /   545.534</t>
  </si>
  <si>
    <t>-8.008   /   -7.854</t>
  </si>
  <si>
    <t>465.000   /   495.779</t>
  </si>
  <si>
    <t>526.134   /   556.913</t>
  </si>
  <si>
    <t>-16.146   /   -15.993</t>
  </si>
  <si>
    <t>-108.226   /   -108.072</t>
  </si>
  <si>
    <t>9775.870   /   9806.649</t>
  </si>
  <si>
    <t>107.268   /   138.047</t>
  </si>
  <si>
    <t>689.964   /   720.744</t>
  </si>
  <si>
    <t>13.975   /   14.128</t>
  </si>
  <si>
    <t>-7.723   /   -7.569</t>
  </si>
  <si>
    <t>61.225   /   61.379</t>
  </si>
  <si>
    <t>4.483   /   4.637</t>
  </si>
  <si>
    <t>57.186   /   57.340</t>
  </si>
  <si>
    <t>-0.207   /   -0.053</t>
  </si>
  <si>
    <t>1.737   /   1.891</t>
  </si>
  <si>
    <t>1.043   /   1.197</t>
  </si>
  <si>
    <t>1.787   /   1.941</t>
  </si>
  <si>
    <t>-0.110   /   0.044</t>
  </si>
  <si>
    <t>2.116   /   2.270</t>
  </si>
  <si>
    <t>-3.722   /   -3.568</t>
  </si>
  <si>
    <t>24.026   /   24.180</t>
  </si>
  <si>
    <t>54.017   /   54.171</t>
  </si>
  <si>
    <t>0.082   /   0.236</t>
  </si>
  <si>
    <t>435.484   /   466.263</t>
  </si>
  <si>
    <t>58.318   /   58.472</t>
  </si>
  <si>
    <t>435.084   /   465.863</t>
  </si>
  <si>
    <t>2.258   /   2.412</t>
  </si>
  <si>
    <t>6.055   /   6.209</t>
  </si>
  <si>
    <t>-2.883   /   -2.729</t>
  </si>
  <si>
    <t>-0.087   /   0.067</t>
  </si>
  <si>
    <t>1.554   /   1.708</t>
  </si>
  <si>
    <t>273.911   /   304.691</t>
  </si>
  <si>
    <t>0.142   /   0.296</t>
  </si>
  <si>
    <t>620.916   /   651.696</t>
  </si>
  <si>
    <t>28.121   /   28.275</t>
  </si>
  <si>
    <t>0.074   /   0.228</t>
  </si>
  <si>
    <t>0.231   /   0.385</t>
  </si>
  <si>
    <t>10.052   /   10.206</t>
  </si>
  <si>
    <t>16.056   /   16.210</t>
  </si>
  <si>
    <t>0.251   /   0.405</t>
  </si>
  <si>
    <t>0.341   /   0.495</t>
  </si>
  <si>
    <t>13.906   /   14.060</t>
  </si>
  <si>
    <t>-0.055   /   0.099</t>
  </si>
  <si>
    <t>-0.187   /   -0.033</t>
  </si>
  <si>
    <t>-0.177   /   -0.023</t>
  </si>
  <si>
    <t>-0.047   /   0.107</t>
  </si>
  <si>
    <t>1.994   /   2.148</t>
  </si>
  <si>
    <t>-0.094   /   0.060</t>
  </si>
  <si>
    <t>0.026   /   0.180</t>
  </si>
  <si>
    <t>26.248   /   26.402</t>
  </si>
  <si>
    <t>26.303   /   26.457</t>
  </si>
  <si>
    <t>621.506   /   652.286</t>
  </si>
  <si>
    <t>1271.324   /   1302.103</t>
  </si>
  <si>
    <t>1290.714   /   1321.493</t>
  </si>
  <si>
    <t>628.735   /   659.514</t>
  </si>
  <si>
    <t>630.735   /   661.514</t>
  </si>
  <si>
    <t>650.819   /   681.599</t>
  </si>
  <si>
    <t>649.986   /   680.766</t>
  </si>
  <si>
    <t>626.629   /   657.408</t>
  </si>
  <si>
    <t>-9.697   /   -9.543</t>
  </si>
  <si>
    <t>-80.700   /   -80.546</t>
  </si>
  <si>
    <t>560.887   /   591.667</t>
  </si>
  <si>
    <t>574.360   /   605.139</t>
  </si>
  <si>
    <t>5.033   /   5.187</t>
  </si>
  <si>
    <t>55.120   /   85.900</t>
  </si>
  <si>
    <t>51.045   /   81.825</t>
  </si>
  <si>
    <t>411.467   /   442.247</t>
  </si>
  <si>
    <t>-12.580   /   -12.426</t>
  </si>
  <si>
    <t>372.944   /   403.723</t>
  </si>
  <si>
    <t>-40.388   /   -40.234</t>
  </si>
  <si>
    <t>-38.388   /   -38.234</t>
  </si>
  <si>
    <t>359.917   /   390.697</t>
  </si>
  <si>
    <t>-2.318   /   -2.164</t>
  </si>
  <si>
    <t>387.711   /   418.491</t>
  </si>
  <si>
    <t>31.954   /   32.108</t>
  </si>
  <si>
    <t>20.924   /   21.078</t>
  </si>
  <si>
    <t>-11.299   /   -11.145</t>
  </si>
  <si>
    <t>338.921   /   369.700</t>
  </si>
  <si>
    <t>-1.498   /   -1.344</t>
  </si>
  <si>
    <t>-36.524   /   -36.370</t>
  </si>
  <si>
    <t>0.939   /   1.093</t>
  </si>
  <si>
    <t>2.662   /   2.816</t>
  </si>
  <si>
    <t>15.977   /   16.131</t>
  </si>
  <si>
    <t>15.609   /   15.763</t>
  </si>
  <si>
    <t>-5.031   /   -4.877</t>
  </si>
  <si>
    <t>189.781   /   220.560</t>
  </si>
  <si>
    <t>628.415   /   659.194</t>
  </si>
  <si>
    <t>628.160   /   658.939</t>
  </si>
  <si>
    <t>614.444   /   645.223</t>
  </si>
  <si>
    <t>579.475   /   610.255</t>
  </si>
  <si>
    <t>555.660   /   586.440</t>
  </si>
  <si>
    <t>588.043   /   618.823</t>
  </si>
  <si>
    <t>3.419   /   3.573</t>
  </si>
  <si>
    <t>17.711   /   17.865</t>
  </si>
  <si>
    <t>625.608   /   656.387</t>
  </si>
  <si>
    <t>17.945   /   18.099</t>
  </si>
  <si>
    <t>576.076   /   606.855</t>
  </si>
  <si>
    <t>2093.452   /   2124.232</t>
  </si>
  <si>
    <t>1497.792   /   1528.571</t>
  </si>
  <si>
    <t>677.798   /   708.578</t>
  </si>
  <si>
    <t>678.612   /   709.392</t>
  </si>
  <si>
    <t>28.383   /   28.537</t>
  </si>
  <si>
    <t>23.383   /   23.537</t>
  </si>
  <si>
    <t>53.977   /   54.131</t>
  </si>
  <si>
    <t>-35.875   /   -35.721</t>
  </si>
  <si>
    <t>171.288   /   202.068</t>
  </si>
  <si>
    <t>-211.839   /   -211.685</t>
  </si>
  <si>
    <t>85.491   /   85.645</t>
  </si>
  <si>
    <t>51.110   /   51.264</t>
  </si>
  <si>
    <t>-0.151   /   0.003</t>
  </si>
  <si>
    <t>274.011   /   304.791</t>
  </si>
  <si>
    <t>245.734   /   276.514</t>
  </si>
  <si>
    <t>328.640   /   359.419</t>
  </si>
  <si>
    <t>500.986   /   531.766</t>
  </si>
  <si>
    <t>787.665   /   818.444</t>
  </si>
  <si>
    <t>1407.335   /   1438.115</t>
  </si>
  <si>
    <t>48.967   /   49.121</t>
  </si>
  <si>
    <t>-8.139   /   -7.985</t>
  </si>
  <si>
    <t>-10.309   /   -10.156</t>
  </si>
  <si>
    <t>358.176   /   388.956</t>
  </si>
  <si>
    <t>-8.229   /   -8.075</t>
  </si>
  <si>
    <t>13.469   /   13.623</t>
  </si>
  <si>
    <t>344.188   /   374.968</t>
  </si>
  <si>
    <t>5.530   /   5.684</t>
  </si>
  <si>
    <t>-7.610   /   -7.456</t>
  </si>
  <si>
    <t>-28.812   /   -28.658</t>
  </si>
  <si>
    <t>66.928   /   97.708</t>
  </si>
  <si>
    <t>8.679   /   8.833</t>
  </si>
  <si>
    <t>15.477   /   15.631</t>
  </si>
  <si>
    <t>13.926   /   14.080</t>
  </si>
  <si>
    <t>31.854   /   32.008</t>
  </si>
  <si>
    <t>4.248   /   4.402</t>
  </si>
  <si>
    <t>24.316   /   24.470</t>
  </si>
  <si>
    <t>-170.151   /   -169.997</t>
  </si>
  <si>
    <t>2.113   /   2.267</t>
  </si>
  <si>
    <t>5.137   /   5.291</t>
  </si>
  <si>
    <t>3.339   /   3.493</t>
  </si>
  <si>
    <t>6.806   /   6.959</t>
  </si>
  <si>
    <t>3.362   /   3.516</t>
  </si>
  <si>
    <t>317.629   /   348.408</t>
  </si>
  <si>
    <t>56.331   /   56.485</t>
  </si>
  <si>
    <t>0.837   /   0.991</t>
  </si>
  <si>
    <t>437.245   /   468.025</t>
  </si>
  <si>
    <t>66.741   /   97.520</t>
  </si>
  <si>
    <t>5.319   /   5.473</t>
  </si>
  <si>
    <t>-16.529   /   -16.375</t>
  </si>
  <si>
    <t>67.719   /   98.498</t>
  </si>
  <si>
    <t>1.289   /   1.443</t>
  </si>
  <si>
    <t>49.032   /   79.812</t>
  </si>
  <si>
    <t>52.240   /   83.020</t>
  </si>
  <si>
    <t>53.498   /   84.278</t>
  </si>
  <si>
    <t>565.660   /   596.440</t>
  </si>
  <si>
    <t>648.062   /   678.842</t>
  </si>
  <si>
    <t>21.578   /   21.732</t>
  </si>
  <si>
    <t>-1.246   /   -1.092</t>
  </si>
  <si>
    <t>16.257   /   16.411</t>
  </si>
  <si>
    <t>68.287   /   68.441</t>
  </si>
  <si>
    <t>29.859   /   30.013</t>
  </si>
  <si>
    <t>-0.132   /   0.022</t>
  </si>
  <si>
    <t>1.757   /   1.911</t>
  </si>
  <si>
    <t>36.370   /   36.524</t>
  </si>
  <si>
    <t>2.027   /   2.181</t>
  </si>
  <si>
    <t>1.818   /   1.972</t>
  </si>
  <si>
    <t>-0.061   /   0.093</t>
  </si>
  <si>
    <t>67.213   /   67.367</t>
  </si>
  <si>
    <t>57.197   /   57.351</t>
  </si>
  <si>
    <t>0.708   /   0.862</t>
  </si>
  <si>
    <t>9.276   /   9.430</t>
  </si>
  <si>
    <t>22.044   /   22.199</t>
  </si>
  <si>
    <t>25.947   /   26.101</t>
  </si>
  <si>
    <t>32.615   /   32.770</t>
  </si>
  <si>
    <t>25.881   /   26.036</t>
  </si>
  <si>
    <t>13.179   /   13.334</t>
  </si>
  <si>
    <t>37.318   /   37.473</t>
  </si>
  <si>
    <t>126.495   /   157.441</t>
  </si>
  <si>
    <t>135.445   /   166.392</t>
  </si>
  <si>
    <t>25.623   /   25.778</t>
  </si>
  <si>
    <t>35.294   /   35.449</t>
  </si>
  <si>
    <t>24.540   /   24.695</t>
  </si>
  <si>
    <t>23.214   /   23.369</t>
  </si>
  <si>
    <t>2.676   /   2.831</t>
  </si>
  <si>
    <t>4.222   /   4.377</t>
  </si>
  <si>
    <t>4.373   /   4.528</t>
  </si>
  <si>
    <t>-12.363   /   -12.209</t>
  </si>
  <si>
    <t>-8.024   /   -7.869</t>
  </si>
  <si>
    <t>-0.036   /   0.118</t>
  </si>
  <si>
    <t>1095.251   /   1126.197</t>
  </si>
  <si>
    <t>1.566   /   1.721</t>
  </si>
  <si>
    <t>1.597   /   1.752</t>
  </si>
  <si>
    <t>1.079   /   1.234</t>
  </si>
  <si>
    <t>22.735   /   22.890</t>
  </si>
  <si>
    <t>26.735   /   26.890</t>
  </si>
  <si>
    <t>0.080   /   0.235</t>
  </si>
  <si>
    <t>-77.271   /   -77.116</t>
  </si>
  <si>
    <t>3.578   /   3.733</t>
  </si>
  <si>
    <t>2.887   /   3.042</t>
  </si>
  <si>
    <t>54.561   /   54.715</t>
  </si>
  <si>
    <t>1.617   /   1.772</t>
  </si>
  <si>
    <t>-0.184   /   -0.030</t>
  </si>
  <si>
    <t>-0.109   /   0.046</t>
  </si>
  <si>
    <t>-0.252   /   -0.098</t>
  </si>
  <si>
    <t>-0.217   /   -0.062</t>
  </si>
  <si>
    <t>-1.019   /   -0.864</t>
  </si>
  <si>
    <t>16.547   /   16.701</t>
  </si>
  <si>
    <t>-0.246   /   -0.092</t>
  </si>
  <si>
    <t>25.984   /   26.139</t>
  </si>
  <si>
    <t>-0.003   /   0.151</t>
  </si>
  <si>
    <t>-0.166   /   -0.011</t>
  </si>
  <si>
    <t>-0.159   /   -0.005</t>
  </si>
  <si>
    <t>-0.022   /   0.133</t>
  </si>
  <si>
    <t>1.813   /   1.968</t>
  </si>
  <si>
    <t>-12.140   /   -11.985</t>
  </si>
  <si>
    <t>1.897   /   2.052</t>
  </si>
  <si>
    <t>-0.182   /   -0.028</t>
  </si>
  <si>
    <t>7.877   /   8.032</t>
  </si>
  <si>
    <t>54.144   /   85.091</t>
  </si>
  <si>
    <t>426.598   /   457.544</t>
  </si>
  <si>
    <t>2.140   /   2.295</t>
  </si>
  <si>
    <t>1.932   /   2.087</t>
  </si>
  <si>
    <t>15.275   /   15.430</t>
  </si>
  <si>
    <t>12.679   /   12.834</t>
  </si>
  <si>
    <t>172.856   /   203.803</t>
  </si>
  <si>
    <t>-0.212   /   -0.058</t>
  </si>
  <si>
    <t>53.189   /   53.344</t>
  </si>
  <si>
    <t>1.953   /   2.107</t>
  </si>
  <si>
    <t>-0.122   /   0.033</t>
  </si>
  <si>
    <t>-0.189   /   -0.035</t>
  </si>
  <si>
    <t>75.413   /   106.359</t>
  </si>
  <si>
    <t>1.803   /   1.958</t>
  </si>
  <si>
    <t>0.028   /   0.183</t>
  </si>
  <si>
    <t>-69.835   /   -69.680</t>
  </si>
  <si>
    <t>-6.757   /   -6.602</t>
  </si>
  <si>
    <t>426.248   /   457.194</t>
  </si>
  <si>
    <t>70.656   /   70.810</t>
  </si>
  <si>
    <t>9.632   /   9.787</t>
  </si>
  <si>
    <t>532.276   /   563.223</t>
  </si>
  <si>
    <t>17.380   /   17.535</t>
  </si>
  <si>
    <t>323.260   /   354.206</t>
  </si>
  <si>
    <t>-12.176   /   -12.021</t>
  </si>
  <si>
    <t>-21.642   /   -21.487</t>
  </si>
  <si>
    <t>-14.306   /   -14.151</t>
  </si>
  <si>
    <t>60.769   /   91.715</t>
  </si>
  <si>
    <t>65.677   /   96.624</t>
  </si>
  <si>
    <t>276.814   /   307.761</t>
  </si>
  <si>
    <t>62.419   /   62.574</t>
  </si>
  <si>
    <t>502.564   /   533.511</t>
  </si>
  <si>
    <t>457.564   /   488.511</t>
  </si>
  <si>
    <t>18.035   /   18.190</t>
  </si>
  <si>
    <t>-12.688   /   -12.534</t>
  </si>
  <si>
    <t>347.637   /   378.583</t>
  </si>
  <si>
    <t>1.689   /   1.843</t>
  </si>
  <si>
    <t>386.965   /   417.912</t>
  </si>
  <si>
    <t>-0.640   /   -0.485</t>
  </si>
  <si>
    <t>8.840   /   8.995</t>
  </si>
  <si>
    <t>634.379   /   665.326</t>
  </si>
  <si>
    <t>18.728   /   18.883</t>
  </si>
  <si>
    <t>612.800   /   643.747</t>
  </si>
  <si>
    <t>1.494   /   1.649</t>
  </si>
  <si>
    <t>-0.117   /   0.037</t>
  </si>
  <si>
    <t>1.507   /   1.662</t>
  </si>
  <si>
    <t>2.017   /   2.172</t>
  </si>
  <si>
    <t>4.172   /   4.327</t>
  </si>
  <si>
    <t>3.663   /   3.818</t>
  </si>
  <si>
    <t>1.853   /   2.007</t>
  </si>
  <si>
    <t>-0.118   /   0.037</t>
  </si>
  <si>
    <t>4.073   /   4.228</t>
  </si>
  <si>
    <t>34.903   /   35.058</t>
  </si>
  <si>
    <t>34.710   /   34.865</t>
  </si>
  <si>
    <t>332.401   /   363.348</t>
  </si>
  <si>
    <t>190.425   /   221.371</t>
  </si>
  <si>
    <t>35.404   /   35.559</t>
  </si>
  <si>
    <t>574.805   /   605.752</t>
  </si>
  <si>
    <t>-11.075   /   -10.920</t>
  </si>
  <si>
    <t>357.180   /   388.127</t>
  </si>
  <si>
    <t>330.378   /   361.325</t>
  </si>
  <si>
    <t>575.677   /   606.623</t>
  </si>
  <si>
    <t>637.705   /   668.652</t>
  </si>
  <si>
    <t>634.703   /   665.650</t>
  </si>
  <si>
    <t>616.773   /   647.720</t>
  </si>
  <si>
    <t>669.689   /   700.636</t>
  </si>
  <si>
    <t>7.954   /   8.108</t>
  </si>
  <si>
    <t>6.173   /   6.327</t>
  </si>
  <si>
    <t>17.875   /   18.030</t>
  </si>
  <si>
    <t>685.689   /   716.636</t>
  </si>
  <si>
    <t>22.984   /   23.139</t>
  </si>
  <si>
    <t>19.503   /   19.657</t>
  </si>
  <si>
    <t>7.179   /   7.334</t>
  </si>
  <si>
    <t>-48.052   /   -47.898</t>
  </si>
  <si>
    <t>0.107   /   0.262</t>
  </si>
  <si>
    <t>13.891   /   14.046</t>
  </si>
  <si>
    <t>3.374   /   3.529</t>
  </si>
  <si>
    <t>3.538   /   3.692</t>
  </si>
  <si>
    <t>-96.027   /   -95.873</t>
  </si>
  <si>
    <t>12.923   /   13.077</t>
  </si>
  <si>
    <t>32.258   /   32.412</t>
  </si>
  <si>
    <t>-8.089   /   -7.935</t>
  </si>
  <si>
    <t>377.432   /   408.378</t>
  </si>
  <si>
    <t>2.539   /   2.694</t>
  </si>
  <si>
    <t>560.080   /   591.027</t>
  </si>
  <si>
    <t>591.516   /   622.462</t>
  </si>
  <si>
    <t>2.173   /   2.327</t>
  </si>
  <si>
    <t>579.948   /   610.894</t>
  </si>
  <si>
    <t>19.795   /   19.950</t>
  </si>
  <si>
    <t>644.581   /   675.527</t>
  </si>
  <si>
    <t>8.742   /   8.897</t>
  </si>
  <si>
    <t>-8.005   /   -7.851</t>
  </si>
  <si>
    <t>515.402   /   546.349</t>
  </si>
  <si>
    <t>-8.021   /   -7.867</t>
  </si>
  <si>
    <t>466.633   /   497.580</t>
  </si>
  <si>
    <t>532.367   /   563.314</t>
  </si>
  <si>
    <t>-16.166   /   -16.011</t>
  </si>
  <si>
    <t>-104.027   /   -103.873</t>
  </si>
  <si>
    <t>9788.499   /   9819.446</t>
  </si>
  <si>
    <t>106.051   /   136.997</t>
  </si>
  <si>
    <t>11.273   /   11.427</t>
  </si>
  <si>
    <t>690.383   /   721.330</t>
  </si>
  <si>
    <t>13.679   /   13.834</t>
  </si>
  <si>
    <t>-6.903   /   -6.748</t>
  </si>
  <si>
    <t>61.031   /   61.186</t>
  </si>
  <si>
    <t>4.879   /   5.034</t>
  </si>
  <si>
    <t>58.337   /   58.491</t>
  </si>
  <si>
    <t>-0.059   /   0.096</t>
  </si>
  <si>
    <t>-0.205   /   -0.050</t>
  </si>
  <si>
    <t>1.707   /   1.862</t>
  </si>
  <si>
    <t>1.042   /   1.197</t>
  </si>
  <si>
    <t>1.757   /   1.912</t>
  </si>
  <si>
    <t>-0.134   /   0.021</t>
  </si>
  <si>
    <t>2.113   /   2.268</t>
  </si>
  <si>
    <t>-3.713   /   -3.558</t>
  </si>
  <si>
    <t>23.761   /   23.915</t>
  </si>
  <si>
    <t>52.463   /   52.617</t>
  </si>
  <si>
    <t>0.084   /   0.239</t>
  </si>
  <si>
    <t>439.361   /   470.308</t>
  </si>
  <si>
    <t>58.117   /   58.271</t>
  </si>
  <si>
    <t>438.961   /   469.908</t>
  </si>
  <si>
    <t>1.740   /   1.895</t>
  </si>
  <si>
    <t>23.760   /   23.915</t>
  </si>
  <si>
    <t>6.059   /   6.214</t>
  </si>
  <si>
    <t>-3.320   /   -3.165</t>
  </si>
  <si>
    <t>-0.087   /   0.068</t>
  </si>
  <si>
    <t>1.701   /   1.856</t>
  </si>
  <si>
    <t>273.873   /   304.820</t>
  </si>
  <si>
    <t>0.138   /   0.293</t>
  </si>
  <si>
    <t>620.939   /   651.886</t>
  </si>
  <si>
    <t>27.949   /   28.104</t>
  </si>
  <si>
    <t>-0.060   /   0.095</t>
  </si>
  <si>
    <t>0.072   /   0.227</t>
  </si>
  <si>
    <t>0.037   /   0.192</t>
  </si>
  <si>
    <t>8.312   /   8.467</t>
  </si>
  <si>
    <t>10.022   /   10.177</t>
  </si>
  <si>
    <t>0.279   /   0.434</t>
  </si>
  <si>
    <t>0.369   /   0.524</t>
  </si>
  <si>
    <t>12.231   /   12.386</t>
  </si>
  <si>
    <t>-0.187   /   -0.032</t>
  </si>
  <si>
    <t>-0.177   /   -0.022</t>
  </si>
  <si>
    <t>-0.086   /   0.068</t>
  </si>
  <si>
    <t>2.008   /   2.163</t>
  </si>
  <si>
    <t>-0.128   /   0.027</t>
  </si>
  <si>
    <t>-0.008   /   0.147</t>
  </si>
  <si>
    <t>26.200   /   26.355</t>
  </si>
  <si>
    <t>26.282   /   26.437</t>
  </si>
  <si>
    <t>621.529   /   652.476</t>
  </si>
  <si>
    <t>1269.237   /   1300.183</t>
  </si>
  <si>
    <t>1294.122   /   1325.069</t>
  </si>
  <si>
    <t>628.527   /   659.474</t>
  </si>
  <si>
    <t>630.527   /   661.474</t>
  </si>
  <si>
    <t>650.607   /   681.554</t>
  </si>
  <si>
    <t>653.061   /   684.007</t>
  </si>
  <si>
    <t>625.689   /   656.636</t>
  </si>
  <si>
    <t>-8.993   /   -8.839</t>
  </si>
  <si>
    <t>-81.271   /   -81.116</t>
  </si>
  <si>
    <t>557.243   /   588.190</t>
  </si>
  <si>
    <t>574.135   /   605.081</t>
  </si>
  <si>
    <t>2.951   /   3.105</t>
  </si>
  <si>
    <t>45.099   /   76.046</t>
  </si>
  <si>
    <t>42.941   /   73.888</t>
  </si>
  <si>
    <t>0.115   /   0.270</t>
  </si>
  <si>
    <t>411.396   /   442.343</t>
  </si>
  <si>
    <t>-12.584   /   -12.429</t>
  </si>
  <si>
    <t>17.851   /   18.005</t>
  </si>
  <si>
    <t>372.852   /   403.799</t>
  </si>
  <si>
    <t>-40.674   /   -40.520</t>
  </si>
  <si>
    <t>-38.674   /   -38.520</t>
  </si>
  <si>
    <t>359.855   /   390.802</t>
  </si>
  <si>
    <t>389.938   /   420.884</t>
  </si>
  <si>
    <t>31.953   /   32.108</t>
  </si>
  <si>
    <t>20.673   /   20.828</t>
  </si>
  <si>
    <t>-11.357   /   -11.203</t>
  </si>
  <si>
    <t>339.097   /   370.043</t>
  </si>
  <si>
    <t>-1.977   /   -1.823</t>
  </si>
  <si>
    <t>-36.432   /   -36.277</t>
  </si>
  <si>
    <t>1.010   /   1.165</t>
  </si>
  <si>
    <t>15.984   /   16.139</t>
  </si>
  <si>
    <t>15.546   /   15.701</t>
  </si>
  <si>
    <t>-5.025   /   -4.871</t>
  </si>
  <si>
    <t>187.256   /   218.203</t>
  </si>
  <si>
    <t>627.525   /   658.472</t>
  </si>
  <si>
    <t>627.271   /   658.217</t>
  </si>
  <si>
    <t>613.484   /   644.430</t>
  </si>
  <si>
    <t>597.139   /   628.086</t>
  </si>
  <si>
    <t>549.516   /   580.462</t>
  </si>
  <si>
    <t>604.260   /   635.206</t>
  </si>
  <si>
    <t>3.425   /   3.579</t>
  </si>
  <si>
    <t>17.503   /   17.657</t>
  </si>
  <si>
    <t>624.672   /   655.618</t>
  </si>
  <si>
    <t>17.735   /   17.890</t>
  </si>
  <si>
    <t>572.539   /   603.486</t>
  </si>
  <si>
    <t>2091.638   /   2122.585</t>
  </si>
  <si>
    <t>1497.417   /   1528.363</t>
  </si>
  <si>
    <t>676.555   /   707.502</t>
  </si>
  <si>
    <t>677.631   /   708.577</t>
  </si>
  <si>
    <t>28.380   /   28.535</t>
  </si>
  <si>
    <t>23.380   /   23.535</t>
  </si>
  <si>
    <t>-0.327   /   -0.173</t>
  </si>
  <si>
    <t>52.423   /   52.577</t>
  </si>
  <si>
    <t>-31.781   /   -31.627</t>
  </si>
  <si>
    <t>186.061   /   217.007</t>
  </si>
  <si>
    <t>-209.405   /   -209.250</t>
  </si>
  <si>
    <t>83.093   /   83.247</t>
  </si>
  <si>
    <t>50.851   /   51.006</t>
  </si>
  <si>
    <t>-0.254   /   -0.099</t>
  </si>
  <si>
    <t>273.973   /   304.920</t>
  </si>
  <si>
    <t>263.458   /   294.404</t>
  </si>
  <si>
    <t>354.457   /   385.404</t>
  </si>
  <si>
    <t>505.061   /   536.007</t>
  </si>
  <si>
    <t>788.505   /   819.452</t>
  </si>
  <si>
    <t>1405.712   /   1436.659</t>
  </si>
  <si>
    <t>45.323   /   45.477</t>
  </si>
  <si>
    <t>46.798   /   46.953</t>
  </si>
  <si>
    <t>-8.197   /   -8.042</t>
  </si>
  <si>
    <t>-10.367   /   -10.212</t>
  </si>
  <si>
    <t>358.368   /   389.315</t>
  </si>
  <si>
    <t>-7.990   /   -7.835</t>
  </si>
  <si>
    <t>19.173   /   19.327</t>
  </si>
  <si>
    <t>13.473   /   13.628</t>
  </si>
  <si>
    <t>344.375   /   375.322</t>
  </si>
  <si>
    <t>5.173   /   5.327</t>
  </si>
  <si>
    <t>-10.269   /   -10.115</t>
  </si>
  <si>
    <t>-29.551   /   -29.397</t>
  </si>
  <si>
    <t>66.636   /   97.583</t>
  </si>
  <si>
    <t>8.750   /   8.905</t>
  </si>
  <si>
    <t>15.484   /   15.639</t>
  </si>
  <si>
    <t>13.629   /   13.784</t>
  </si>
  <si>
    <t>31.853   /   32.008</t>
  </si>
  <si>
    <t>4.152   /   4.306</t>
  </si>
  <si>
    <t>24.648   /   24.802</t>
  </si>
  <si>
    <t>-167.995   /   -167.841</t>
  </si>
  <si>
    <t>0.158   /   0.313</t>
  </si>
  <si>
    <t>20.173   /   20.327</t>
  </si>
  <si>
    <t>-0.357   /   -0.202</t>
  </si>
  <si>
    <t>3.237   /   3.392</t>
  </si>
  <si>
    <t>3.345   /   3.499</t>
  </si>
  <si>
    <t>7.029   /   7.184</t>
  </si>
  <si>
    <t>3.433   /   3.588</t>
  </si>
  <si>
    <t>320.814   /   351.761</t>
  </si>
  <si>
    <t>56.695   /   56.850</t>
  </si>
  <si>
    <t>437.175   /   468.122</t>
  </si>
  <si>
    <t>66.434   /   97.380</t>
  </si>
  <si>
    <t>5.390   /   5.545</t>
  </si>
  <si>
    <t>-17.817   /   -17.662</t>
  </si>
  <si>
    <t>67.412   /   98.359</t>
  </si>
  <si>
    <t>0.400   /   0.554</t>
  </si>
  <si>
    <t>49.291   /   80.238</t>
  </si>
  <si>
    <t>52.513   /   83.459</t>
  </si>
  <si>
    <t>53.904   /   84.850</t>
  </si>
  <si>
    <t>559.516   /   590.462</t>
  </si>
  <si>
    <t>647.130   /   678.077</t>
  </si>
  <si>
    <t>-1.248   /   -1.094</t>
  </si>
  <si>
    <t>15.675   /   15.830</t>
  </si>
  <si>
    <t>67.602   /   67.756</t>
  </si>
  <si>
    <t>30.049   /   30.204</t>
  </si>
  <si>
    <t>-0.015   /   0.140</t>
  </si>
  <si>
    <t>1.727   /   1.882</t>
  </si>
  <si>
    <t>36.277   /   36.432</t>
  </si>
  <si>
    <t>2.023   /   2.177</t>
  </si>
  <si>
    <t>1.817   /   1.972</t>
  </si>
  <si>
    <t>-0.062   /   0.093</t>
  </si>
  <si>
    <t>67.306   /   67.461</t>
  </si>
  <si>
    <t>57.268   /   57.422</t>
  </si>
  <si>
    <t>0.707   /   0.862</t>
  </si>
  <si>
    <t>9.343   /   9.498</t>
  </si>
  <si>
    <t>21.849   /   22.004</t>
  </si>
  <si>
    <t>25.920   /   26.075</t>
  </si>
  <si>
    <t>32.536   /   32.692</t>
  </si>
  <si>
    <t>25.866   /   26.021</t>
  </si>
  <si>
    <t>12.917   /   13.072</t>
  </si>
  <si>
    <t>36.869   /   37.024</t>
  </si>
  <si>
    <t>126.356   /   157.466</t>
  </si>
  <si>
    <t>134.484   /   165.593</t>
  </si>
  <si>
    <t>25.651   /   25.807</t>
  </si>
  <si>
    <t>24.567   /   24.722</t>
  </si>
  <si>
    <t>23.279   /   23.435</t>
  </si>
  <si>
    <t>2.642   /   2.798</t>
  </si>
  <si>
    <t>2.676   /   2.832</t>
  </si>
  <si>
    <t>4.222   /   4.378</t>
  </si>
  <si>
    <t>4.372   /   4.528</t>
  </si>
  <si>
    <t>-12.421   /   -12.265</t>
  </si>
  <si>
    <t>-8.091   /   -7.936</t>
  </si>
  <si>
    <t>-0.081   /   0.075</t>
  </si>
  <si>
    <t>1092.285   /   1123.395</t>
  </si>
  <si>
    <t>1.560   /   1.716</t>
  </si>
  <si>
    <t>1.582   /   1.738</t>
  </si>
  <si>
    <t>1.177   /   1.333</t>
  </si>
  <si>
    <t>22.669   /   22.824</t>
  </si>
  <si>
    <t>26.669   /   26.824</t>
  </si>
  <si>
    <t>-77.450   /   -77.295</t>
  </si>
  <si>
    <t>3.570   /   3.726</t>
  </si>
  <si>
    <t>2.872   /   3.028</t>
  </si>
  <si>
    <t>54.562   /   54.717</t>
  </si>
  <si>
    <t>1.602   /   1.758</t>
  </si>
  <si>
    <t>-0.241   /   -0.085</t>
  </si>
  <si>
    <t>-0.109   /   0.047</t>
  </si>
  <si>
    <t>-0.265   /   -0.110</t>
  </si>
  <si>
    <t>-0.230   /   -0.074</t>
  </si>
  <si>
    <t>-1.019   /   -0.863</t>
  </si>
  <si>
    <t>16.523   /   16.679</t>
  </si>
  <si>
    <t>-0.249   /   -0.094</t>
  </si>
  <si>
    <t>25.811   /   25.966</t>
  </si>
  <si>
    <t>-0.013   /   0.143</t>
  </si>
  <si>
    <t>-0.182   /   -0.027</t>
  </si>
  <si>
    <t>-0.176   /   -0.020</t>
  </si>
  <si>
    <t>-0.034   /   0.121</t>
  </si>
  <si>
    <t>1.820   /   1.975</t>
  </si>
  <si>
    <t>-12.304   /   -12.149</t>
  </si>
  <si>
    <t>1.896   /   2.051</t>
  </si>
  <si>
    <t>-0.185   /   -0.030</t>
  </si>
  <si>
    <t>7.939   /   8.095</t>
  </si>
  <si>
    <t>54.065   /   85.174</t>
  </si>
  <si>
    <t>426.529   /   457.639</t>
  </si>
  <si>
    <t>2.082   /   2.237</t>
  </si>
  <si>
    <t>1.884   /   2.040</t>
  </si>
  <si>
    <t>15.377   /   15.533</t>
  </si>
  <si>
    <t>12.374   /   12.530</t>
  </si>
  <si>
    <t>171.690   /   202.800</t>
  </si>
  <si>
    <t>-0.215   /   -0.060</t>
  </si>
  <si>
    <t>53.094   /   53.249</t>
  </si>
  <si>
    <t>1.939   /   2.095</t>
  </si>
  <si>
    <t>-0.138   /   0.018</t>
  </si>
  <si>
    <t>-0.246   /   -0.090</t>
  </si>
  <si>
    <t>75.089   /   106.199</t>
  </si>
  <si>
    <t>1.795   /   1.951</t>
  </si>
  <si>
    <t>0.020   /   0.176</t>
  </si>
  <si>
    <t>-72.211   /   -72.056</t>
  </si>
  <si>
    <t>-6.893   /   -6.737</t>
  </si>
  <si>
    <t>426.179   /   457.289</t>
  </si>
  <si>
    <t>70.747   /   70.902</t>
  </si>
  <si>
    <t>9.772   /   9.928</t>
  </si>
  <si>
    <t>532.770   /   563.879</t>
  </si>
  <si>
    <t>17.377   /   17.533</t>
  </si>
  <si>
    <t>322.238   /   353.348</t>
  </si>
  <si>
    <t>-12.339   /   -12.184</t>
  </si>
  <si>
    <t>-14.464   /   -14.308</t>
  </si>
  <si>
    <t>60.596   /   91.705</t>
  </si>
  <si>
    <t>65.480   /   96.589</t>
  </si>
  <si>
    <t>275.863   /   306.973</t>
  </si>
  <si>
    <t>62.288   /   62.444</t>
  </si>
  <si>
    <t>502.973   /   534.083</t>
  </si>
  <si>
    <t>457.973   /   489.083</t>
  </si>
  <si>
    <t>-12.795   /   -12.640</t>
  </si>
  <si>
    <t>347.055   /   378.165</t>
  </si>
  <si>
    <t>1.686   /   1.841</t>
  </si>
  <si>
    <t>385.690   /   416.800</t>
  </si>
  <si>
    <t>8.925   /   9.080</t>
  </si>
  <si>
    <t>633.779   /   664.889</t>
  </si>
  <si>
    <t>18.418   /   18.573</t>
  </si>
  <si>
    <t>612.217   /   643.327</t>
  </si>
  <si>
    <t>1.474   /   1.629</t>
  </si>
  <si>
    <t>-0.161   /   -0.006</t>
  </si>
  <si>
    <t>1.492   /   1.648</t>
  </si>
  <si>
    <t>2.010   /   2.165</t>
  </si>
  <si>
    <t>4.172   /   4.328</t>
  </si>
  <si>
    <t>3.662   /   3.818</t>
  </si>
  <si>
    <t>1.839   /   1.995</t>
  </si>
  <si>
    <t>-0.163   /   -0.007</t>
  </si>
  <si>
    <t>4.072   /   4.228</t>
  </si>
  <si>
    <t>34.855   /   35.010</t>
  </si>
  <si>
    <t>34.661   /   34.817</t>
  </si>
  <si>
    <t>331.834   /   362.944</t>
  </si>
  <si>
    <t>190.426   /   221.535</t>
  </si>
  <si>
    <t>35.355   /   35.511</t>
  </si>
  <si>
    <t>571.442   /   602.551</t>
  </si>
  <si>
    <t>-11.076   /   -10.920</t>
  </si>
  <si>
    <t>356.883   /   387.993</t>
  </si>
  <si>
    <t>329.821   /   360.930</t>
  </si>
  <si>
    <t>575.595   /   606.705</t>
  </si>
  <si>
    <t>637.494   /   668.604</t>
  </si>
  <si>
    <t>634.103   /   665.212</t>
  </si>
  <si>
    <t>615.556   /   646.665</t>
  </si>
  <si>
    <t>669.544   /   700.654</t>
  </si>
  <si>
    <t>7.866   /   8.022</t>
  </si>
  <si>
    <t>6.172   /   6.328</t>
  </si>
  <si>
    <t>17.806   /   17.962</t>
  </si>
  <si>
    <t>0.922   /   1.078</t>
  </si>
  <si>
    <t>685.544   /   716.654</t>
  </si>
  <si>
    <t>22.811   /   22.966</t>
  </si>
  <si>
    <t>19.435   /   19.591</t>
  </si>
  <si>
    <t>6.917   /   7.072</t>
  </si>
  <si>
    <t>-48.053   /   -47.897</t>
  </si>
  <si>
    <t>0.106   /   0.262</t>
  </si>
  <si>
    <t>13.768   /   13.923</t>
  </si>
  <si>
    <t>3.005   /   3.160</t>
  </si>
  <si>
    <t>3.290   /   3.446</t>
  </si>
  <si>
    <t>-96.028   /   -95.872</t>
  </si>
  <si>
    <t>12.922   /   13.078</t>
  </si>
  <si>
    <t>32.569   /   32.725</t>
  </si>
  <si>
    <t>-8.148   /   -7.992</t>
  </si>
  <si>
    <t>377.123   /   408.233</t>
  </si>
  <si>
    <t>2.538   /   2.694</t>
  </si>
  <si>
    <t>554.058   /   585.167</t>
  </si>
  <si>
    <t>588.180   /   619.289</t>
  </si>
  <si>
    <t>2.172   /   2.328</t>
  </si>
  <si>
    <t>570.898   /   602.008</t>
  </si>
  <si>
    <t>19.727   /   19.883</t>
  </si>
  <si>
    <t>643.973   /   675.082</t>
  </si>
  <si>
    <t>8.827   /   8.982</t>
  </si>
  <si>
    <t>-8.007   /   -7.852</t>
  </si>
  <si>
    <t>515.846   /   546.956</t>
  </si>
  <si>
    <t>-8.023   /   -7.868</t>
  </si>
  <si>
    <t>465.776   /   496.885</t>
  </si>
  <si>
    <t>526.259   /   557.369</t>
  </si>
  <si>
    <t>-16.182   /   -16.027</t>
  </si>
  <si>
    <t>-104.028   /   -103.872</t>
  </si>
  <si>
    <t>9774.916   /   9806.026</t>
  </si>
  <si>
    <t>104.901   /   136.010</t>
  </si>
  <si>
    <t>11.272   /   11.428</t>
  </si>
  <si>
    <t>689.879   /   720.988</t>
  </si>
  <si>
    <t>15.172   /   15.328</t>
  </si>
  <si>
    <t>12.672   /   12.828</t>
  </si>
  <si>
    <t>13.417   /   13.572</t>
  </si>
  <si>
    <t>4.022   /   4.178</t>
  </si>
  <si>
    <t>-7.125   /   -6.970</t>
  </si>
  <si>
    <t>60.935   /   61.090</t>
  </si>
  <si>
    <t>4.814   /   4.969</t>
  </si>
  <si>
    <t>3.022   /   3.178</t>
  </si>
  <si>
    <t>58.244   /   58.400</t>
  </si>
  <si>
    <t>4.422   /   4.578</t>
  </si>
  <si>
    <t>1.692   /   1.848</t>
  </si>
  <si>
    <t>2.047   /   2.203</t>
  </si>
  <si>
    <t>1.742   /   1.898</t>
  </si>
  <si>
    <t>-0.162   /   -0.007</t>
  </si>
  <si>
    <t>2.109   /   2.265</t>
  </si>
  <si>
    <t>-3.704   /   -3.548</t>
  </si>
  <si>
    <t>23.999   /   24.155</t>
  </si>
  <si>
    <t>52.462   /   52.618</t>
  </si>
  <si>
    <t>0.093   /   0.249</t>
  </si>
  <si>
    <t>439.293   /   470.402</t>
  </si>
  <si>
    <t>57.950   /   58.105</t>
  </si>
  <si>
    <t>438.893   /   470.002</t>
  </si>
  <si>
    <t>1.685   /   1.840</t>
  </si>
  <si>
    <t>23.999   /   24.154</t>
  </si>
  <si>
    <t>-3.321   /   -3.165</t>
  </si>
  <si>
    <t>-0.088   /   0.068</t>
  </si>
  <si>
    <t>273.618   /   304.728</t>
  </si>
  <si>
    <t>0.146   /   0.302</t>
  </si>
  <si>
    <t>619.690   /   650.800</t>
  </si>
  <si>
    <t>28.242   /   28.397</t>
  </si>
  <si>
    <t>0.079   /   0.234</t>
  </si>
  <si>
    <t>0.073   /   0.228</t>
  </si>
  <si>
    <t>8.212   /   8.368</t>
  </si>
  <si>
    <t>11.016   /   11.171</t>
  </si>
  <si>
    <t>0.289   /   0.445</t>
  </si>
  <si>
    <t>0.379   /   0.535</t>
  </si>
  <si>
    <t>12.170   /   12.326</t>
  </si>
  <si>
    <t>0.081   /   0.237</t>
  </si>
  <si>
    <t>2.120   /   2.275</t>
  </si>
  <si>
    <t>-0.056   /   0.100</t>
  </si>
  <si>
    <t>-0.188   /   -0.032</t>
  </si>
  <si>
    <t>-0.178   /   -0.022</t>
  </si>
  <si>
    <t>-0.131   /   0.025</t>
  </si>
  <si>
    <t>1.994   /   2.150</t>
  </si>
  <si>
    <t>-0.128   /   0.028</t>
  </si>
  <si>
    <t>-0.008   /   0.148</t>
  </si>
  <si>
    <t>26.155   /   26.311</t>
  </si>
  <si>
    <t>26.261   /   26.416</t>
  </si>
  <si>
    <t>620.280   /   651.390</t>
  </si>
  <si>
    <t>1268.535   /   1299.645</t>
  </si>
  <si>
    <t>1293.409   /   1324.518</t>
  </si>
  <si>
    <t>628.393   /   659.502</t>
  </si>
  <si>
    <t>630.393   /   661.502</t>
  </si>
  <si>
    <t>650.471   /   681.580</t>
  </si>
  <si>
    <t>652.924   /   684.033</t>
  </si>
  <si>
    <t>625.544   /   656.654</t>
  </si>
  <si>
    <t>-10.067   /   -9.911</t>
  </si>
  <si>
    <t>-81.450   /   -81.295</t>
  </si>
  <si>
    <t>551.151   /   582.260</t>
  </si>
  <si>
    <t>573.988   /   605.097</t>
  </si>
  <si>
    <t>2.562   /   2.718</t>
  </si>
  <si>
    <t>40.202   /   71.311</t>
  </si>
  <si>
    <t>38.065   /   69.174</t>
  </si>
  <si>
    <t>411.327   /   442.437</t>
  </si>
  <si>
    <t>-12.577   /   -12.421</t>
  </si>
  <si>
    <t>17.851   /   18.007</t>
  </si>
  <si>
    <t>372.779   /   403.889</t>
  </si>
  <si>
    <t>-40.764   /   -40.609</t>
  </si>
  <si>
    <t>-38.764   /   -38.609</t>
  </si>
  <si>
    <t>359.782   /   390.891</t>
  </si>
  <si>
    <t>-2.319   /   -2.163</t>
  </si>
  <si>
    <t>389.622   /   420.732</t>
  </si>
  <si>
    <t>20.421   /   20.577</t>
  </si>
  <si>
    <t>-11.377   /   -11.222</t>
  </si>
  <si>
    <t>339.271   /   370.381</t>
  </si>
  <si>
    <t>-1.978   /   -1.822</t>
  </si>
  <si>
    <t>-36.335   /   -36.180</t>
  </si>
  <si>
    <t>0.425   /   0.580</t>
  </si>
  <si>
    <t>2.661   /   2.817</t>
  </si>
  <si>
    <t>15.811   /   15.966</t>
  </si>
  <si>
    <t>15.430   /   15.586</t>
  </si>
  <si>
    <t>-5.026   /   -4.870</t>
  </si>
  <si>
    <t>187.333   /   218.443</t>
  </si>
  <si>
    <t>627.316   /   658.426</t>
  </si>
  <si>
    <t>627.062   /   658.171</t>
  </si>
  <si>
    <t>613.340   /   644.450</t>
  </si>
  <si>
    <t>595.957   /   627.067</t>
  </si>
  <si>
    <t>546.180   /   577.289</t>
  </si>
  <si>
    <t>603.065   /   634.174</t>
  </si>
  <si>
    <t>3.424   /   3.580</t>
  </si>
  <si>
    <t>17.435   /   17.591</t>
  </si>
  <si>
    <t>624.527   /   655.637</t>
  </si>
  <si>
    <t>17.667   /   17.822</t>
  </si>
  <si>
    <t>569.188   /   600.297</t>
  </si>
  <si>
    <t>2091.135   /   2122.245</t>
  </si>
  <si>
    <t>1497.210   /   1528.320</t>
  </si>
  <si>
    <t>676.060   /   707.169</t>
  </si>
  <si>
    <t>677.481   /   708.591</t>
  </si>
  <si>
    <t>28.377   /   28.533</t>
  </si>
  <si>
    <t>51.922   /   52.078</t>
  </si>
  <si>
    <t>23.377   /   23.533</t>
  </si>
  <si>
    <t>-0.328   /   -0.172</t>
  </si>
  <si>
    <t>52.422   /   52.578</t>
  </si>
  <si>
    <t>-31.782   /   -31.626</t>
  </si>
  <si>
    <t>17.669   /   17.824</t>
  </si>
  <si>
    <t>186.137   /   217.246</t>
  </si>
  <si>
    <t>-209.531   /   -209.375</t>
  </si>
  <si>
    <t>83.654   /   83.810</t>
  </si>
  <si>
    <t>51.116   /   51.272</t>
  </si>
  <si>
    <t>-0.316   /   -0.160</t>
  </si>
  <si>
    <t>273.718   /   304.828</t>
  </si>
  <si>
    <t>261.320   /   292.429</t>
  </si>
  <si>
    <t>350.044   /   381.154</t>
  </si>
  <si>
    <t>505.924   /   537.033</t>
  </si>
  <si>
    <t>788.357   /   819.467</t>
  </si>
  <si>
    <t>1405.062   /   1436.172</t>
  </si>
  <si>
    <t>45.322   /   45.478</t>
  </si>
  <si>
    <t>-8.215   /   -8.059</t>
  </si>
  <si>
    <t>-10.386   /   -10.230</t>
  </si>
  <si>
    <t>358.519   /   389.629</t>
  </si>
  <si>
    <t>-8.226   /   -8.071</t>
  </si>
  <si>
    <t>19.172   /   19.328</t>
  </si>
  <si>
    <t>13.476   /   13.632</t>
  </si>
  <si>
    <t>344.518   /   375.627</t>
  </si>
  <si>
    <t>5.172   /   5.328</t>
  </si>
  <si>
    <t>-10.422   /   -10.266</t>
  </si>
  <si>
    <t>-31.070   /   -30.914</t>
  </si>
  <si>
    <t>66.350   /   97.460</t>
  </si>
  <si>
    <t>8.165   /   8.320</t>
  </si>
  <si>
    <t>15.311   /   15.466</t>
  </si>
  <si>
    <t>13.368   /   13.524</t>
  </si>
  <si>
    <t>4.095   /   4.250</t>
  </si>
  <si>
    <t>24.425   /   24.581</t>
  </si>
  <si>
    <t>-168.837   /   -168.682</t>
  </si>
  <si>
    <t>0.158   /   0.314</t>
  </si>
  <si>
    <t>20.172   /   20.328</t>
  </si>
  <si>
    <t>-0.299   /   -0.143</t>
  </si>
  <si>
    <t>2.659   /   2.815</t>
  </si>
  <si>
    <t>3.344   /   3.500</t>
  </si>
  <si>
    <t>6.390   /   6.545</t>
  </si>
  <si>
    <t>2.848   /   3.003</t>
  </si>
  <si>
    <t>319.863   /   350.973</t>
  </si>
  <si>
    <t>56.584   /   56.739</t>
  </si>
  <si>
    <t>437.107   /   468.217</t>
  </si>
  <si>
    <t>66.137   /   97.246</t>
  </si>
  <si>
    <t>4.805   /   4.960</t>
  </si>
  <si>
    <t>-18.129   /   -17.974</t>
  </si>
  <si>
    <t>67.113   /   98.223</t>
  </si>
  <si>
    <t>0.446   /   0.602</t>
  </si>
  <si>
    <t>48.418   /   79.528</t>
  </si>
  <si>
    <t>51.627   /   82.737</t>
  </si>
  <si>
    <t>53.043   /   84.152</t>
  </si>
  <si>
    <t>556.180   /   587.289</t>
  </si>
  <si>
    <t>646.917   /   678.027</t>
  </si>
  <si>
    <t>21.577   /   21.733</t>
  </si>
  <si>
    <t>-1.249   /   -1.093</t>
  </si>
  <si>
    <t>15.858   /   16.014</t>
  </si>
  <si>
    <t>67.804   /   67.960</t>
  </si>
  <si>
    <t>30.176   /   30.331</t>
  </si>
  <si>
    <t>1.712   /   1.868</t>
  </si>
  <si>
    <t>36.180   /   36.335</t>
  </si>
  <si>
    <t>2.009   /   2.165</t>
  </si>
  <si>
    <t>0.052   /   0.208</t>
  </si>
  <si>
    <t>1.816   /   1.971</t>
  </si>
  <si>
    <t>-0.062   /   0.094</t>
  </si>
  <si>
    <t>67.541   /   67.696</t>
  </si>
  <si>
    <t>57.490   /   57.646</t>
  </si>
  <si>
    <t>0.707   /   0.863</t>
  </si>
  <si>
    <t>9.485   /   9.640</t>
  </si>
  <si>
    <t>21.691   /   21.847</t>
  </si>
  <si>
    <t>25.896   /   26.052</t>
  </si>
  <si>
    <t>32.481   /   32.637</t>
  </si>
  <si>
    <t>25.847   /   26.003</t>
  </si>
  <si>
    <t>13.042   /   13.199</t>
  </si>
  <si>
    <t>36.398   /   36.554</t>
  </si>
  <si>
    <t>126.448   /   157.716</t>
  </si>
  <si>
    <t>133.495   /   164.763</t>
  </si>
  <si>
    <t>25.674   /   25.830</t>
  </si>
  <si>
    <t>35.290   /   35.446</t>
  </si>
  <si>
    <t>24.596   /   24.752</t>
  </si>
  <si>
    <t>23.246   /   23.402</t>
  </si>
  <si>
    <t>3.042   /   3.198</t>
  </si>
  <si>
    <t>3.177   /   3.333</t>
  </si>
  <si>
    <t>5.162   /   5.318</t>
  </si>
  <si>
    <t>5.122   /   5.278</t>
  </si>
  <si>
    <t>-12.515   /   -12.358</t>
  </si>
  <si>
    <t>-8.206   /   -8.050</t>
  </si>
  <si>
    <t>-0.080   /   0.077</t>
  </si>
  <si>
    <t>1095.533   /   1126.802</t>
  </si>
  <si>
    <t>1.518   /   1.675</t>
  </si>
  <si>
    <t>1.578   /   1.734</t>
  </si>
  <si>
    <t>1.078   /   1.235</t>
  </si>
  <si>
    <t>22.668   /   22.824</t>
  </si>
  <si>
    <t>26.668   /   26.824</t>
  </si>
  <si>
    <t>0.079   /   0.235</t>
  </si>
  <si>
    <t>-77.735   /   -77.579</t>
  </si>
  <si>
    <t>3.576   /   3.732</t>
  </si>
  <si>
    <t>2.868   /   3.024</t>
  </si>
  <si>
    <t>54.562   /   54.719</t>
  </si>
  <si>
    <t>1.598   /   1.754</t>
  </si>
  <si>
    <t>-0.203   /   -0.046</t>
  </si>
  <si>
    <t>-0.199   /   -0.043</t>
  </si>
  <si>
    <t>17.292   /   17.448</t>
  </si>
  <si>
    <t>-0.240   /   -0.084</t>
  </si>
  <si>
    <t>25.853   /   26.009</t>
  </si>
  <si>
    <t>-0.012   /   0.144</t>
  </si>
  <si>
    <t>-0.171   /   -0.015</t>
  </si>
  <si>
    <t>-0.134   /   0.022</t>
  </si>
  <si>
    <t>-0.036   /   0.120</t>
  </si>
  <si>
    <t>1.823   /   1.980</t>
  </si>
  <si>
    <t>-12.374   /   -12.218</t>
  </si>
  <si>
    <t>1.914   /   2.071</t>
  </si>
  <si>
    <t>-0.175   /   -0.019</t>
  </si>
  <si>
    <t>8.056   /   8.213</t>
  </si>
  <si>
    <t>53.987   /   85.256</t>
  </si>
  <si>
    <t>426.463   /   457.732</t>
  </si>
  <si>
    <t>2.112   /   2.269</t>
  </si>
  <si>
    <t>1.899   /   2.056</t>
  </si>
  <si>
    <t>15.417   /   15.574</t>
  </si>
  <si>
    <t>12.472   /   12.629</t>
  </si>
  <si>
    <t>172.113   /   203.381</t>
  </si>
  <si>
    <t>-0.205   /   -0.049</t>
  </si>
  <si>
    <t>53.111   /   53.267</t>
  </si>
  <si>
    <t>1.956   /   2.113</t>
  </si>
  <si>
    <t>-0.133   /   0.024</t>
  </si>
  <si>
    <t>-0.208   /   -0.051</t>
  </si>
  <si>
    <t>75.341   /   106.610</t>
  </si>
  <si>
    <t>1.801   /   1.957</t>
  </si>
  <si>
    <t>0.134   /   0.290</t>
  </si>
  <si>
    <t>-65.351   /   -65.195</t>
  </si>
  <si>
    <t>-6.748   /   -6.591</t>
  </si>
  <si>
    <t>426.113   /   457.382</t>
  </si>
  <si>
    <t>70.817   /   70.974</t>
  </si>
  <si>
    <t>10.041   /   10.197</t>
  </si>
  <si>
    <t>532.399   /   563.667</t>
  </si>
  <si>
    <t>17.031   /   17.187</t>
  </si>
  <si>
    <t>321.490   /   352.759</t>
  </si>
  <si>
    <t>-12.608   /   -12.451</t>
  </si>
  <si>
    <t>-22.085   /   -21.928</t>
  </si>
  <si>
    <t>-14.707   /   -14.551</t>
  </si>
  <si>
    <t>60.478   /   91.746</t>
  </si>
  <si>
    <t>65.397   /   96.666</t>
  </si>
  <si>
    <t>275.178   /   306.446</t>
  </si>
  <si>
    <t>61.952   /   62.109</t>
  </si>
  <si>
    <t>501.947   /   533.215</t>
  </si>
  <si>
    <t>456.947   /   488.215</t>
  </si>
  <si>
    <t>18.034   /   18.191</t>
  </si>
  <si>
    <t>-12.916   /   -12.760</t>
  </si>
  <si>
    <t>347.274   /   378.543</t>
  </si>
  <si>
    <t>1.690   /   1.846</t>
  </si>
  <si>
    <t>386.185   /   417.454</t>
  </si>
  <si>
    <t>-0.641   /   -0.484</t>
  </si>
  <si>
    <t>9.085   /   9.242</t>
  </si>
  <si>
    <t>634.531   /   665.800</t>
  </si>
  <si>
    <t>18.439   /   18.595</t>
  </si>
  <si>
    <t>612.942   /   644.211</t>
  </si>
  <si>
    <t>1.441   /   1.598</t>
  </si>
  <si>
    <t>-0.159   /   -0.003</t>
  </si>
  <si>
    <t>1.488   /   1.644</t>
  </si>
  <si>
    <t>2.015   /   2.171</t>
  </si>
  <si>
    <t>5.112   /   5.268</t>
  </si>
  <si>
    <t>4.322   /   4.478</t>
  </si>
  <si>
    <t>1.856   /   2.013</t>
  </si>
  <si>
    <t>5.012   /   5.168</t>
  </si>
  <si>
    <t>34.806   /   34.962</t>
  </si>
  <si>
    <t>34.612   /   34.769</t>
  </si>
  <si>
    <t>331.269   /   362.538</t>
  </si>
  <si>
    <t>190.449   /   221.718</t>
  </si>
  <si>
    <t>35.306   /   35.462</t>
  </si>
  <si>
    <t>569.119   /   600.387</t>
  </si>
  <si>
    <t>356.737   /   388.006</t>
  </si>
  <si>
    <t>330.025   /   361.294</t>
  </si>
  <si>
    <t>574.274   /   605.543</t>
  </si>
  <si>
    <t>638.121   /   669.390</t>
  </si>
  <si>
    <t>634.855   /   666.124</t>
  </si>
  <si>
    <t>614.832   /   646.101</t>
  </si>
  <si>
    <t>670.158   /   701.427</t>
  </si>
  <si>
    <t>7.887   /   8.044</t>
  </si>
  <si>
    <t>5.838   /   5.994</t>
  </si>
  <si>
    <t>17.818   /   17.974</t>
  </si>
  <si>
    <t>686.158   /   717.427</t>
  </si>
  <si>
    <t>22.853   /   23.009</t>
  </si>
  <si>
    <t>19.446   /   19.602</t>
  </si>
  <si>
    <t>7.042   /   7.199</t>
  </si>
  <si>
    <t>-47.019   /   -46.863</t>
  </si>
  <si>
    <t>13.650   /   13.807</t>
  </si>
  <si>
    <t>2.908   /   3.064</t>
  </si>
  <si>
    <t>3.025   /   3.181</t>
  </si>
  <si>
    <t>-93.960   /   -93.803</t>
  </si>
  <si>
    <t>32.696   /   32.852</t>
  </si>
  <si>
    <t>-8.142   /   -7.986</t>
  </si>
  <si>
    <t>376.974   /   408.242</t>
  </si>
  <si>
    <t>2.533   /   2.689</t>
  </si>
  <si>
    <t>551.853   /   583.122</t>
  </si>
  <si>
    <t>589.607   /   620.876</t>
  </si>
  <si>
    <t>570.812   /   602.081</t>
  </si>
  <si>
    <t>19.740   /   19.896</t>
  </si>
  <si>
    <t>645.529   /   676.798</t>
  </si>
  <si>
    <t>8.987   /   9.144</t>
  </si>
  <si>
    <t>-7.999   /   -7.843</t>
  </si>
  <si>
    <t>515.556   /   546.824</t>
  </si>
  <si>
    <t>-8.014   /   -7.858</t>
  </si>
  <si>
    <t>466.709   /   497.978</t>
  </si>
  <si>
    <t>523.300   /   554.569</t>
  </si>
  <si>
    <t>-16.171   /   -16.015</t>
  </si>
  <si>
    <t>-101.960   /   -101.803</t>
  </si>
  <si>
    <t>9782.896   /   9814.164</t>
  </si>
  <si>
    <t>103.804   /   135.073</t>
  </si>
  <si>
    <t>12.044   /   12.200</t>
  </si>
  <si>
    <t>689.587   /   720.856</t>
  </si>
  <si>
    <t>13.542   /   13.699</t>
  </si>
  <si>
    <t>-7.065   /   -6.909</t>
  </si>
  <si>
    <t>60.936   /   61.093</t>
  </si>
  <si>
    <t>4.748   /   4.905</t>
  </si>
  <si>
    <t>58.140   /   58.296</t>
  </si>
  <si>
    <t>-0.060   /   0.097</t>
  </si>
  <si>
    <t>1.688   /   1.844</t>
  </si>
  <si>
    <t>1.041   /   1.198</t>
  </si>
  <si>
    <t>1.738   /   1.894</t>
  </si>
  <si>
    <t>-0.141   /   0.015</t>
  </si>
  <si>
    <t>2.116   /   2.272</t>
  </si>
  <si>
    <t>-3.717   /   -3.561</t>
  </si>
  <si>
    <t>24.195   /   24.352</t>
  </si>
  <si>
    <t>54.583   /   54.739</t>
  </si>
  <si>
    <t>438.636   /   469.904</t>
  </si>
  <si>
    <t>57.899   /   58.055</t>
  </si>
  <si>
    <t>438.236   /   469.504</t>
  </si>
  <si>
    <t>1.698   /   1.854</t>
  </si>
  <si>
    <t>24.195   /   24.351</t>
  </si>
  <si>
    <t>6.111   /   6.267</t>
  </si>
  <si>
    <t>1.656   /   1.812</t>
  </si>
  <si>
    <t>273.481   /   304.750</t>
  </si>
  <si>
    <t>0.131   /   0.287</t>
  </si>
  <si>
    <t>620.211   /   651.479</t>
  </si>
  <si>
    <t>28.423   /   28.580</t>
  </si>
  <si>
    <t>-0.061   /   0.096</t>
  </si>
  <si>
    <t>0.083   /   0.239</t>
  </si>
  <si>
    <t>0.108   /   0.265</t>
  </si>
  <si>
    <t>7.074   /   7.231</t>
  </si>
  <si>
    <t>8.524   /   8.680</t>
  </si>
  <si>
    <t>0.300   /   0.456</t>
  </si>
  <si>
    <t>0.390   /   0.546</t>
  </si>
  <si>
    <t>10.873   /   11.030</t>
  </si>
  <si>
    <t>2.123   /   2.280</t>
  </si>
  <si>
    <t>-0.130   /   0.027</t>
  </si>
  <si>
    <t>2.012   /   2.168</t>
  </si>
  <si>
    <t>26.121   /   26.277</t>
  </si>
  <si>
    <t>26.236   /   26.393</t>
  </si>
  <si>
    <t>620.801   /   652.069</t>
  </si>
  <si>
    <t>1268.474   /   1299.742</t>
  </si>
  <si>
    <t>1293.347   /   1324.616</t>
  </si>
  <si>
    <t>628.258   /   659.526</t>
  </si>
  <si>
    <t>630.258   /   661.526</t>
  </si>
  <si>
    <t>650.334   /   681.603</t>
  </si>
  <si>
    <t>652.787   /   684.055</t>
  </si>
  <si>
    <t>626.158   /   657.427</t>
  </si>
  <si>
    <t>-11.405   /   -11.248</t>
  </si>
  <si>
    <t>-81.735   /   -81.579</t>
  </si>
  <si>
    <t>548.261   /   579.530</t>
  </si>
  <si>
    <t>573.637   /   604.906</t>
  </si>
  <si>
    <t>2.505   /   2.661</t>
  </si>
  <si>
    <t>37.004   /   68.273</t>
  </si>
  <si>
    <t>34.893   /   66.162</t>
  </si>
  <si>
    <t>0.114   /   0.270</t>
  </si>
  <si>
    <t>411.261   /   442.529</t>
  </si>
  <si>
    <t>-12.575   /   -12.419</t>
  </si>
  <si>
    <t>17.853   /   18.009</t>
  </si>
  <si>
    <t>372.553   /   403.822</t>
  </si>
  <si>
    <t>-40.907   /   -40.750</t>
  </si>
  <si>
    <t>-38.907   /   -38.750</t>
  </si>
  <si>
    <t>359.711   /   390.979</t>
  </si>
  <si>
    <t>-2.320   /   -2.163</t>
  </si>
  <si>
    <t>389.471   /   420.739</t>
  </si>
  <si>
    <t>31.949   /   32.105</t>
  </si>
  <si>
    <t>20.588   /   20.744</t>
  </si>
  <si>
    <t>-11.471   /   -11.315</t>
  </si>
  <si>
    <t>339.200   /   370.468</t>
  </si>
  <si>
    <t>-1.747   /   -1.591</t>
  </si>
  <si>
    <t>-36.468   /   -36.312</t>
  </si>
  <si>
    <t>1.078   /   1.234</t>
  </si>
  <si>
    <t>2.661   /   2.818</t>
  </si>
  <si>
    <t>15.853   /   16.009</t>
  </si>
  <si>
    <t>15.561   /   15.718</t>
  </si>
  <si>
    <t>-4.876   /   -4.720</t>
  </si>
  <si>
    <t>188.200   /   219.468</t>
  </si>
  <si>
    <t>627.096   /   658.364</t>
  </si>
  <si>
    <t>626.841   /   658.110</t>
  </si>
  <si>
    <t>613.941   /   645.210</t>
  </si>
  <si>
    <t>597.028   /   628.297</t>
  </si>
  <si>
    <t>547.607   /   578.876</t>
  </si>
  <si>
    <t>602.849   /   634.118</t>
  </si>
  <si>
    <t>3.574   /   3.730</t>
  </si>
  <si>
    <t>17.446   /   17.602</t>
  </si>
  <si>
    <t>625.140   /   656.409</t>
  </si>
  <si>
    <t>17.667   /   17.824</t>
  </si>
  <si>
    <t>566.815   /   598.084</t>
  </si>
  <si>
    <t>2091.056   /   2122.324</t>
  </si>
  <si>
    <t>1497.001   /   1528.269</t>
  </si>
  <si>
    <t>678.111   /   709.380</t>
  </si>
  <si>
    <t>678.082   /   709.350</t>
  </si>
  <si>
    <t>28.031   /   28.187</t>
  </si>
  <si>
    <t>23.031   /   23.187</t>
  </si>
  <si>
    <t>-0.203   /   -0.047</t>
  </si>
  <si>
    <t>54.543   /   54.699</t>
  </si>
  <si>
    <t>-31.769   /   -31.613</t>
  </si>
  <si>
    <t>17.668   /   17.824</t>
  </si>
  <si>
    <t>185.767   /   217.036</t>
  </si>
  <si>
    <t>-209.217   /   -209.061</t>
  </si>
  <si>
    <t>83.333   /   83.489</t>
  </si>
  <si>
    <t>50.717   /   50.874</t>
  </si>
  <si>
    <t>-0.286   /   -0.129</t>
  </si>
  <si>
    <t>-0.287   /   -0.131</t>
  </si>
  <si>
    <t>273.581   /   304.850</t>
  </si>
  <si>
    <t>261.728   /   292.996</t>
  </si>
  <si>
    <t>352.143   /   383.411</t>
  </si>
  <si>
    <t>506.787   /   538.055</t>
  </si>
  <si>
    <t>787.405   /   818.673</t>
  </si>
  <si>
    <t>1405.125   /   1436.393</t>
  </si>
  <si>
    <t>48.409   /   48.565</t>
  </si>
  <si>
    <t>49.985   /   50.141</t>
  </si>
  <si>
    <t>-8.244   /   -8.088</t>
  </si>
  <si>
    <t>-10.414   /   -10.257</t>
  </si>
  <si>
    <t>358.074   /   389.343</t>
  </si>
  <si>
    <t>-8.172   /   -8.016</t>
  </si>
  <si>
    <t>19.126   /   19.282</t>
  </si>
  <si>
    <t>13.480   /   13.636</t>
  </si>
  <si>
    <t>344.086   /   375.355</t>
  </si>
  <si>
    <t>-10.436   /   -10.279</t>
  </si>
  <si>
    <t>-30.054   /   -29.898</t>
  </si>
  <si>
    <t>66.373   /   97.641</t>
  </si>
  <si>
    <t>8.818   /   8.974</t>
  </si>
  <si>
    <t>15.353   /   15.509</t>
  </si>
  <si>
    <t>13.493   /   13.650</t>
  </si>
  <si>
    <t>31.849   /   32.005</t>
  </si>
  <si>
    <t>4.120   /   4.276</t>
  </si>
  <si>
    <t>24.505   /   24.661</t>
  </si>
  <si>
    <t>-166.717   /   -166.560</t>
  </si>
  <si>
    <t>20.126   /   20.282</t>
  </si>
  <si>
    <t>-0.324   /   -0.168</t>
  </si>
  <si>
    <t>2.948   /   3.104</t>
  </si>
  <si>
    <t>3.494   /   3.650</t>
  </si>
  <si>
    <t>6.679   /   6.835</t>
  </si>
  <si>
    <t>3.501   /   3.657</t>
  </si>
  <si>
    <t>319.178   /   350.446</t>
  </si>
  <si>
    <t>56.616   /   56.772</t>
  </si>
  <si>
    <t>436.996   /   468.265</t>
  </si>
  <si>
    <t>66.144   /   97.412</t>
  </si>
  <si>
    <t>5.458   /   5.614</t>
  </si>
  <si>
    <t>-18.289   /   -18.133</t>
  </si>
  <si>
    <t>67.121   /   98.390</t>
  </si>
  <si>
    <t>0.449   /   0.606</t>
  </si>
  <si>
    <t>48.592   /   79.860</t>
  </si>
  <si>
    <t>51.935   /   83.204</t>
  </si>
  <si>
    <t>53.296   /   84.565</t>
  </si>
  <si>
    <t>557.607   /   588.876</t>
  </si>
  <si>
    <t>648.746   /   680.015</t>
  </si>
  <si>
    <t>23.742   /   23.899</t>
  </si>
  <si>
    <t>-1.250   /   -1.093</t>
  </si>
  <si>
    <t>15.777   /   15.933</t>
  </si>
  <si>
    <t>67.743   /   67.899</t>
  </si>
  <si>
    <t>30.109   /   30.265</t>
  </si>
  <si>
    <t>-0.016   /   0.141</t>
  </si>
  <si>
    <t>1.708   /   1.864</t>
  </si>
  <si>
    <t>36.312   /   36.468</t>
  </si>
  <si>
    <t>2.026   /   2.183</t>
  </si>
  <si>
    <t>1.834   /   1.991</t>
  </si>
  <si>
    <t>67.452   /   67.608</t>
  </si>
  <si>
    <t>57.403   /   57.559</t>
  </si>
  <si>
    <t>0.705   /   0.861</t>
  </si>
  <si>
    <t>9.752   /   9.908</t>
  </si>
  <si>
    <t>21.691   /   21.848</t>
  </si>
  <si>
    <t>25.874   /   26.031</t>
  </si>
  <si>
    <t>32.480   /   32.637</t>
  </si>
  <si>
    <t>25.826   /   25.983</t>
  </si>
  <si>
    <t>12.889   /   13.046</t>
  </si>
  <si>
    <t>35.930   /   36.087</t>
  </si>
  <si>
    <t>126.697   /   158.121</t>
  </si>
  <si>
    <t>132.507   /   163.931</t>
  </si>
  <si>
    <t>25.684   /   25.841</t>
  </si>
  <si>
    <t>35.290   /   35.447</t>
  </si>
  <si>
    <t>24.625   /   24.782</t>
  </si>
  <si>
    <t>23.323   /   23.480</t>
  </si>
  <si>
    <t>3.041   /   3.198</t>
  </si>
  <si>
    <t>3.176   /   3.333</t>
  </si>
  <si>
    <t>5.161   /   5.319</t>
  </si>
  <si>
    <t>5.121   /   5.278</t>
  </si>
  <si>
    <t>-12.592   /   -12.435</t>
  </si>
  <si>
    <t>-8.211   /   -8.054</t>
  </si>
  <si>
    <t>-0.063   /   0.094</t>
  </si>
  <si>
    <t>1095.456   /   1126.880</t>
  </si>
  <si>
    <t>1.533   /   1.690</t>
  </si>
  <si>
    <t>1.585   /   1.742</t>
  </si>
  <si>
    <t>1.176   /   1.333</t>
  </si>
  <si>
    <t>22.685   /   22.842</t>
  </si>
  <si>
    <t>26.685   /   26.842</t>
  </si>
  <si>
    <t>0.079   /   0.236</t>
  </si>
  <si>
    <t>-78.248   /   -78.091</t>
  </si>
  <si>
    <t>3.576   /   3.734</t>
  </si>
  <si>
    <t>2.875   /   3.032</t>
  </si>
  <si>
    <t>54.563   /   54.720</t>
  </si>
  <si>
    <t>1.605   /   1.762</t>
  </si>
  <si>
    <t>-0.110   /   0.047</t>
  </si>
  <si>
    <t>-0.226   /   -0.069</t>
  </si>
  <si>
    <t>-0.195   /   -0.038</t>
  </si>
  <si>
    <t>-1.020   /   -0.863</t>
  </si>
  <si>
    <t>16.707   /   16.864</t>
  </si>
  <si>
    <t>-0.237   /   -0.080</t>
  </si>
  <si>
    <t>26.010   /   26.167</t>
  </si>
  <si>
    <t>-0.011   /   0.146</t>
  </si>
  <si>
    <t>-0.164   /   -0.006</t>
  </si>
  <si>
    <t>-0.090   /   0.067</t>
  </si>
  <si>
    <t>-0.034   /   0.123</t>
  </si>
  <si>
    <t>1.816   /   1.973</t>
  </si>
  <si>
    <t>-12.364   /   -12.206</t>
  </si>
  <si>
    <t>1.898   /   2.055</t>
  </si>
  <si>
    <t>-0.174   /   -0.017</t>
  </si>
  <si>
    <t>8.121   /   8.278</t>
  </si>
  <si>
    <t>53.912   /   85.336</t>
  </si>
  <si>
    <t>426.399   /   457.823</t>
  </si>
  <si>
    <t>2.042   /   2.199</t>
  </si>
  <si>
    <t>1.933   /   2.090</t>
  </si>
  <si>
    <t>15.215   /   15.372</t>
  </si>
  <si>
    <t>12.688   /   12.845</t>
  </si>
  <si>
    <t>173.682   /   205.106</t>
  </si>
  <si>
    <t>-0.204   /   -0.047</t>
  </si>
  <si>
    <t>53.213   /   53.370</t>
  </si>
  <si>
    <t>1.943   /   2.100</t>
  </si>
  <si>
    <t>-0.125   /   0.032</t>
  </si>
  <si>
    <t>-0.213   /   -0.056</t>
  </si>
  <si>
    <t>75.040   /   106.464</t>
  </si>
  <si>
    <t>1.801   /   1.958</t>
  </si>
  <si>
    <t>0.100   /   0.257</t>
  </si>
  <si>
    <t>-70.708   /   -70.551</t>
  </si>
  <si>
    <t>-6.988   /   -6.831</t>
  </si>
  <si>
    <t>426.049   /   457.473</t>
  </si>
  <si>
    <t>70.909   /   71.066</t>
  </si>
  <si>
    <t>10.129   /   10.286</t>
  </si>
  <si>
    <t>532.627   /   564.051</t>
  </si>
  <si>
    <t>17.028   /   17.185</t>
  </si>
  <si>
    <t>321.352   /   352.776</t>
  </si>
  <si>
    <t>-12.542   /   -12.385</t>
  </si>
  <si>
    <t>-21.430   /   -21.273</t>
  </si>
  <si>
    <t>-14.716   /   -14.559</t>
  </si>
  <si>
    <t>60.217   /   91.641</t>
  </si>
  <si>
    <t>65.516   /   96.940</t>
  </si>
  <si>
    <t>274.815   /   306.239</t>
  </si>
  <si>
    <t>62.085   /   62.242</t>
  </si>
  <si>
    <t>500.864   /   532.288</t>
  </si>
  <si>
    <t>455.864   /   487.288</t>
  </si>
  <si>
    <t>-12.959   /   -12.802</t>
  </si>
  <si>
    <t>348.185   /   379.609</t>
  </si>
  <si>
    <t>1.683   /   1.840</t>
  </si>
  <si>
    <t>384.955   /   416.379</t>
  </si>
  <si>
    <t>9.180   /   9.337</t>
  </si>
  <si>
    <t>634.764   /   666.188</t>
  </si>
  <si>
    <t>18.053   /   18.210</t>
  </si>
  <si>
    <t>613.165   /   644.589</t>
  </si>
  <si>
    <t>1.445   /   1.603</t>
  </si>
  <si>
    <t>-0.142   /   0.015</t>
  </si>
  <si>
    <t>1.495   /   1.652</t>
  </si>
  <si>
    <t>2.016   /   2.173</t>
  </si>
  <si>
    <t>5.111   /   5.269</t>
  </si>
  <si>
    <t>4.321   /   4.478</t>
  </si>
  <si>
    <t>1.843   /   2.000</t>
  </si>
  <si>
    <t>5.012   /   5.169</t>
  </si>
  <si>
    <t>34.754   /   34.911</t>
  </si>
  <si>
    <t>34.560   /   34.717</t>
  </si>
  <si>
    <t>330.671   /   362.095</t>
  </si>
  <si>
    <t>190.475   /   221.899</t>
  </si>
  <si>
    <t>35.257   /   35.414</t>
  </si>
  <si>
    <t>573.964   /   605.388</t>
  </si>
  <si>
    <t>-11.077   /   -10.920</t>
  </si>
  <si>
    <t>356.668   /   388.092</t>
  </si>
  <si>
    <t>330.958   /   362.382</t>
  </si>
  <si>
    <t>574.197   /   605.621</t>
  </si>
  <si>
    <t>638.814   /   670.238</t>
  </si>
  <si>
    <t>635.089   /   666.513</t>
  </si>
  <si>
    <t>611.140   /   642.564</t>
  </si>
  <si>
    <t>670.837   /   702.261</t>
  </si>
  <si>
    <t>7.966   /   8.123</t>
  </si>
  <si>
    <t>5.686   /   5.843</t>
  </si>
  <si>
    <t>17.827   /   17.984</t>
  </si>
  <si>
    <t>0.921   /   1.079</t>
  </si>
  <si>
    <t>686.837   /   718.261</t>
  </si>
  <si>
    <t>23.010   /   23.167</t>
  </si>
  <si>
    <t>19.456   /   19.613</t>
  </si>
  <si>
    <t>6.889   /   7.046</t>
  </si>
  <si>
    <t>-47.191   /   -47.034</t>
  </si>
  <si>
    <t>0.105   /   0.262</t>
  </si>
  <si>
    <t>13.526   /   13.683</t>
  </si>
  <si>
    <t>3.261   /   3.418</t>
  </si>
  <si>
    <t>3.423   /   3.580</t>
  </si>
  <si>
    <t>-94.303   /   -94.146</t>
  </si>
  <si>
    <t>12.921   /   13.079</t>
  </si>
  <si>
    <t>31.636   /   31.793</t>
  </si>
  <si>
    <t>-8.242   /   -8.085</t>
  </si>
  <si>
    <t>376.905   /   408.329</t>
  </si>
  <si>
    <t>2.533   /   2.690</t>
  </si>
  <si>
    <t>555.362   /   586.786</t>
  </si>
  <si>
    <t>594.471   /   625.895</t>
  </si>
  <si>
    <t>2.171   /   2.329</t>
  </si>
  <si>
    <t>579.695   /   611.119</t>
  </si>
  <si>
    <t>19.744   /   19.901</t>
  </si>
  <si>
    <t>643.788   /   675.212</t>
  </si>
  <si>
    <t>9.082   /   9.239</t>
  </si>
  <si>
    <t>-8.060   /   -7.903</t>
  </si>
  <si>
    <t>515.740   /   547.164</t>
  </si>
  <si>
    <t>-8.075   /   -7.918</t>
  </si>
  <si>
    <t>464.509   /   495.933</t>
  </si>
  <si>
    <t>526.814   /   558.238</t>
  </si>
  <si>
    <t>-16.164   /   -16.006</t>
  </si>
  <si>
    <t>-102.303   /   -102.146</t>
  </si>
  <si>
    <t>9809.497   /   9840.921</t>
  </si>
  <si>
    <t>102.646   /   134.070</t>
  </si>
  <si>
    <t>12.043   /   12.200</t>
  </si>
  <si>
    <t>689.086   /   720.510</t>
  </si>
  <si>
    <t>15.171   /   15.329</t>
  </si>
  <si>
    <t>12.671   /   12.829</t>
  </si>
  <si>
    <t>13.389   /   13.546</t>
  </si>
  <si>
    <t>4.021   /   4.179</t>
  </si>
  <si>
    <t>-7.032   /   -6.875</t>
  </si>
  <si>
    <t>60.987   /   61.144</t>
  </si>
  <si>
    <t>4.618   /   4.776</t>
  </si>
  <si>
    <t>3.021   /   3.179</t>
  </si>
  <si>
    <t>58.094   /   58.251</t>
  </si>
  <si>
    <t>4.421   /   4.579</t>
  </si>
  <si>
    <t>-0.206   /   -0.049</t>
  </si>
  <si>
    <t>1.695   /   1.852</t>
  </si>
  <si>
    <t>2.046   /   2.204</t>
  </si>
  <si>
    <t>1.745   /   1.902</t>
  </si>
  <si>
    <t>-0.144   /   0.013</t>
  </si>
  <si>
    <t>2.119   /   2.276</t>
  </si>
  <si>
    <t>-3.709   /   -3.552</t>
  </si>
  <si>
    <t>23.819   /   23.976</t>
  </si>
  <si>
    <t>54.582   /   54.740</t>
  </si>
  <si>
    <t>0.085   /   0.242</t>
  </si>
  <si>
    <t>438.572   /   469.996</t>
  </si>
  <si>
    <t>57.848   /   58.005</t>
  </si>
  <si>
    <t>438.172   /   469.596</t>
  </si>
  <si>
    <t>1.735   /   1.892</t>
  </si>
  <si>
    <t>6.022   /   6.179</t>
  </si>
  <si>
    <t>-3.322   /   -3.165</t>
  </si>
  <si>
    <t>-0.088   /   0.069</t>
  </si>
  <si>
    <t>1.660   /   1.817</t>
  </si>
  <si>
    <t>273.056   /   304.480</t>
  </si>
  <si>
    <t>0.139   /   0.296</t>
  </si>
  <si>
    <t>620.985   /   652.409</t>
  </si>
  <si>
    <t>28.091   /   28.248</t>
  </si>
  <si>
    <t>0.073   /   0.231</t>
  </si>
  <si>
    <t>0.143   /   0.300</t>
  </si>
  <si>
    <t>7.463   /   7.620</t>
  </si>
  <si>
    <t>8.906   /   9.063</t>
  </si>
  <si>
    <t>0.295   /   0.452</t>
  </si>
  <si>
    <t>0.385   /   0.542</t>
  </si>
  <si>
    <t>11.326   /   11.483</t>
  </si>
  <si>
    <t>0.080   /   0.238</t>
  </si>
  <si>
    <t>2.116   /   2.273</t>
  </si>
  <si>
    <t>-0.057   /   0.101</t>
  </si>
  <si>
    <t>-0.188   /   -0.031</t>
  </si>
  <si>
    <t>-0.178   /   -0.021</t>
  </si>
  <si>
    <t>-0.113   /   0.044</t>
  </si>
  <si>
    <t>1.998   /   2.156</t>
  </si>
  <si>
    <t>-0.129   /   0.028</t>
  </si>
  <si>
    <t>-0.009   /   0.148</t>
  </si>
  <si>
    <t>26.128   /   26.285</t>
  </si>
  <si>
    <t>26.212   /   26.369</t>
  </si>
  <si>
    <t>621.575   /   652.999</t>
  </si>
  <si>
    <t>1268.542   /   1299.966</t>
  </si>
  <si>
    <t>1293.418   /   1324.842</t>
  </si>
  <si>
    <t>628.124   /   659.548</t>
  </si>
  <si>
    <t>630.124   /   661.548</t>
  </si>
  <si>
    <t>650.199   /   681.623</t>
  </si>
  <si>
    <t>652.651   /   684.075</t>
  </si>
  <si>
    <t>626.837   /   658.261</t>
  </si>
  <si>
    <t>-15.775   /   -15.618</t>
  </si>
  <si>
    <t>-82.248   /   -82.091</t>
  </si>
  <si>
    <t>551.920   /   583.344</t>
  </si>
  <si>
    <t>573.407   /   604.830</t>
  </si>
  <si>
    <t>2.684   /   2.841</t>
  </si>
  <si>
    <t>41.859   /   73.283</t>
  </si>
  <si>
    <t>39.711   /   71.135</t>
  </si>
  <si>
    <t>0.113   /   0.271</t>
  </si>
  <si>
    <t>411.196   /   442.620</t>
  </si>
  <si>
    <t>-12.576   /   -12.419</t>
  </si>
  <si>
    <t>17.853   /   18.010</t>
  </si>
  <si>
    <t>372.484   /   403.908</t>
  </si>
  <si>
    <t>-41.163   /   -41.006</t>
  </si>
  <si>
    <t>-39.163   /   -39.006</t>
  </si>
  <si>
    <t>359.642   /   391.066</t>
  </si>
  <si>
    <t>389.402   /   420.826</t>
  </si>
  <si>
    <t>31.955   /   32.112</t>
  </si>
  <si>
    <t>20.384   /   20.541</t>
  </si>
  <si>
    <t>-11.551   /   -11.394</t>
  </si>
  <si>
    <t>339.130   /   370.554</t>
  </si>
  <si>
    <t>-1.619   /   -1.462</t>
  </si>
  <si>
    <t>-36.379   /   -36.222</t>
  </si>
  <si>
    <t>0.559   /   0.717</t>
  </si>
  <si>
    <t>16.010   /   16.167</t>
  </si>
  <si>
    <t>15.208   /   15.365</t>
  </si>
  <si>
    <t>-4.877   /   -4.720</t>
  </si>
  <si>
    <t>185.977   /   217.401</t>
  </si>
  <si>
    <t>627.776   /   659.199</t>
  </si>
  <si>
    <t>627.521   /   658.945</t>
  </si>
  <si>
    <t>614.605   /   646.029</t>
  </si>
  <si>
    <t>593.571   /   624.995</t>
  </si>
  <si>
    <t>552.471   /   583.895</t>
  </si>
  <si>
    <t>599.415   /   630.839</t>
  </si>
  <si>
    <t>3.573   /   3.730</t>
  </si>
  <si>
    <t>17.456   /   17.613</t>
  </si>
  <si>
    <t>625.818   /   657.242</t>
  </si>
  <si>
    <t>17.685   /   17.842</t>
  </si>
  <si>
    <t>571.700   /   603.124</t>
  </si>
  <si>
    <t>2091.400   /   2122.823</t>
  </si>
  <si>
    <t>1496.792   /   1528.216</t>
  </si>
  <si>
    <t>678.295   /   709.719</t>
  </si>
  <si>
    <t>678.752   /   710.176</t>
  </si>
  <si>
    <t>28.028   /   28.185</t>
  </si>
  <si>
    <t>51.921   /   52.079</t>
  </si>
  <si>
    <t>23.028   /   23.185</t>
  </si>
  <si>
    <t>-0.204   /   -0.046</t>
  </si>
  <si>
    <t>54.542   /   54.700</t>
  </si>
  <si>
    <t>-33.729   /   -33.572</t>
  </si>
  <si>
    <t>183.719   /   215.143</t>
  </si>
  <si>
    <t>-207.165   /   -207.008</t>
  </si>
  <si>
    <t>82.167   /   82.324</t>
  </si>
  <si>
    <t>50.446   /   50.603</t>
  </si>
  <si>
    <t>-0.242   /   -0.084</t>
  </si>
  <si>
    <t>273.156   /   304.580</t>
  </si>
  <si>
    <t>261.650   /   293.074</t>
  </si>
  <si>
    <t>352.074   /   383.498</t>
  </si>
  <si>
    <t>507.651   /   539.075</t>
  </si>
  <si>
    <t>787.258   /   818.682</t>
  </si>
  <si>
    <t>1405.331   /   1436.755</t>
  </si>
  <si>
    <t>48.409   /   48.566</t>
  </si>
  <si>
    <t>49.984   /   50.142</t>
  </si>
  <si>
    <t>-8.295   /   -8.138</t>
  </si>
  <si>
    <t>-10.465   /   -10.307</t>
  </si>
  <si>
    <t>358.267   /   389.691</t>
  </si>
  <si>
    <t>-8.094   /   -7.937</t>
  </si>
  <si>
    <t>19.125   /   19.282</t>
  </si>
  <si>
    <t>13.483   /   13.640</t>
  </si>
  <si>
    <t>344.269   /   375.693</t>
  </si>
  <si>
    <t>5.171   /   5.329</t>
  </si>
  <si>
    <t>-10.400   /   -10.243</t>
  </si>
  <si>
    <t>-33.317   /   -33.160</t>
  </si>
  <si>
    <t>66.203   /   97.627</t>
  </si>
  <si>
    <t>8.299   /   8.457</t>
  </si>
  <si>
    <t>15.510   /   15.667</t>
  </si>
  <si>
    <t>13.341   /   13.498</t>
  </si>
  <si>
    <t>31.855   /   32.012</t>
  </si>
  <si>
    <t>4.043   /   4.200</t>
  </si>
  <si>
    <t>24.309   /   24.466</t>
  </si>
  <si>
    <t>-167.407   /   -167.250</t>
  </si>
  <si>
    <t>0.157   /   0.314</t>
  </si>
  <si>
    <t>20.125   /   20.282</t>
  </si>
  <si>
    <t>-0.328   /   -0.171</t>
  </si>
  <si>
    <t>3.030   /   3.187</t>
  </si>
  <si>
    <t>3.493   /   3.650</t>
  </si>
  <si>
    <t>6.462   /   6.619</t>
  </si>
  <si>
    <t>2.982   /   3.140</t>
  </si>
  <si>
    <t>318.815   /   350.239</t>
  </si>
  <si>
    <t>56.335   /   56.492</t>
  </si>
  <si>
    <t>436.932   /   468.356</t>
  </si>
  <si>
    <t>65.954   /   97.378</t>
  </si>
  <si>
    <t>4.939   /   5.097</t>
  </si>
  <si>
    <t>-17.351   /   -17.193</t>
  </si>
  <si>
    <t>66.938   /   98.362</t>
  </si>
  <si>
    <t>0.416   /   0.573</t>
  </si>
  <si>
    <t>48.748   /   80.172</t>
  </si>
  <si>
    <t>52.089   /   83.513</t>
  </si>
  <si>
    <t>52.862   /   84.286</t>
  </si>
  <si>
    <t>562.471   /   593.895</t>
  </si>
  <si>
    <t>649.383   /   680.807</t>
  </si>
  <si>
    <t>-1.251   /   -1.093</t>
  </si>
  <si>
    <t>15.940   /   16.097</t>
  </si>
  <si>
    <t>68.054   /   68.212</t>
  </si>
  <si>
    <t>30.271   /   30.429</t>
  </si>
  <si>
    <t>1.715   /   1.872</t>
  </si>
  <si>
    <t>36.222   /   36.379</t>
  </si>
  <si>
    <t>2.013   /   2.170</t>
  </si>
  <si>
    <t>0.051   /   0.209</t>
  </si>
  <si>
    <t>1.818   /   1.975</t>
  </si>
  <si>
    <t>67.707   /   67.865</t>
  </si>
  <si>
    <t>57.655   /   57.812</t>
  </si>
  <si>
    <t>0.705   /   0.862</t>
  </si>
  <si>
    <t>9.840   /   9.997</t>
  </si>
  <si>
    <t>21.671   /   21.828</t>
  </si>
  <si>
    <t>25.855   /   26.013</t>
  </si>
  <si>
    <t>32.467   /   32.625</t>
  </si>
  <si>
    <t>25.805   /   25.963</t>
  </si>
  <si>
    <t>12.737   /   12.895</t>
  </si>
  <si>
    <t>35.510   /   35.668</t>
  </si>
  <si>
    <t>126.977   /   158.552</t>
  </si>
  <si>
    <t>131.611   /   163.187</t>
  </si>
  <si>
    <t>25.686   /   25.844</t>
  </si>
  <si>
    <t>35.286   /   35.444</t>
  </si>
  <si>
    <t>24.649   /   24.807</t>
  </si>
  <si>
    <t>23.390   /   23.548</t>
  </si>
  <si>
    <t>2.771   /   2.929</t>
  </si>
  <si>
    <t>3.176   /   3.334</t>
  </si>
  <si>
    <t>5.121   /   5.279</t>
  </si>
  <si>
    <t>-12.651   /   -12.493</t>
  </si>
  <si>
    <t>-8.159   /   -8.001</t>
  </si>
  <si>
    <t>-0.027   /   0.131</t>
  </si>
  <si>
    <t>1091.941   /   1123.517</t>
  </si>
  <si>
    <t>1.701   /   1.859</t>
  </si>
  <si>
    <t>1.604   /   1.762</t>
  </si>
  <si>
    <t>1.176   /   1.334</t>
  </si>
  <si>
    <t>1.077   /   1.235</t>
  </si>
  <si>
    <t>22.684   /   22.842</t>
  </si>
  <si>
    <t>26.684   /   26.842</t>
  </si>
  <si>
    <t>0.079   /   0.237</t>
  </si>
  <si>
    <t>-78.752   /   -78.594</t>
  </si>
  <si>
    <t>3.591   /   3.749</t>
  </si>
  <si>
    <t>2.894   /   3.052</t>
  </si>
  <si>
    <t>54.564   /   54.722</t>
  </si>
  <si>
    <t>1.624   /   1.782</t>
  </si>
  <si>
    <t>-0.261   /   -0.103</t>
  </si>
  <si>
    <t>-0.110   /   0.048</t>
  </si>
  <si>
    <t>-0.365   /   -0.207</t>
  </si>
  <si>
    <t>-0.339   /   -0.181</t>
  </si>
  <si>
    <t>-1.020   /   -0.862</t>
  </si>
  <si>
    <t>15.940   /   16.098</t>
  </si>
  <si>
    <t>-0.234   /   -0.076</t>
  </si>
  <si>
    <t>26.139   /   26.297</t>
  </si>
  <si>
    <t>-0.011   /   0.147</t>
  </si>
  <si>
    <t>-0.157   /   0.001</t>
  </si>
  <si>
    <t>-0.169   /   -0.011</t>
  </si>
  <si>
    <t>-0.031   /   0.127</t>
  </si>
  <si>
    <t>1.806   /   1.964</t>
  </si>
  <si>
    <t>-12.329   /   -12.171</t>
  </si>
  <si>
    <t>1.878   /   2.035</t>
  </si>
  <si>
    <t>-0.172   /   -0.014</t>
  </si>
  <si>
    <t>8.043   /   8.200</t>
  </si>
  <si>
    <t>53.838   /   85.413</t>
  </si>
  <si>
    <t>426.336   /   457.911</t>
  </si>
  <si>
    <t>1.972   /   2.130</t>
  </si>
  <si>
    <t>1.966   /   2.124</t>
  </si>
  <si>
    <t>14.724   /   14.882</t>
  </si>
  <si>
    <t>12.903   /   13.061</t>
  </si>
  <si>
    <t>175.756   /   207.332</t>
  </si>
  <si>
    <t>-0.202   /   -0.044</t>
  </si>
  <si>
    <t>53.347   /   53.505</t>
  </si>
  <si>
    <t>1.926   /   2.084</t>
  </si>
  <si>
    <t>-0.102   /   0.056</t>
  </si>
  <si>
    <t>-0.266   /   -0.108</t>
  </si>
  <si>
    <t>74.731   /   106.307</t>
  </si>
  <si>
    <t>1.815   /   1.973</t>
  </si>
  <si>
    <t>-0.340   /   -0.182</t>
  </si>
  <si>
    <t>-91.145   /   -90.987</t>
  </si>
  <si>
    <t>-7.310   /   -7.152</t>
  </si>
  <si>
    <t>425.986   /   457.561</t>
  </si>
  <si>
    <t>70.986   /   71.144</t>
  </si>
  <si>
    <t>10.053   /   10.211</t>
  </si>
  <si>
    <t>532.799   /   564.375</t>
  </si>
  <si>
    <t>17.025   /   17.183</t>
  </si>
  <si>
    <t>320.607   /   352.183</t>
  </si>
  <si>
    <t>-12.674   /   -12.516</t>
  </si>
  <si>
    <t>-21.430   /   -21.272</t>
  </si>
  <si>
    <t>-14.833   /   -14.675</t>
  </si>
  <si>
    <t>59.865   /   91.441</t>
  </si>
  <si>
    <t>65.629   /   97.205</t>
  </si>
  <si>
    <t>274.161   /   305.737</t>
  </si>
  <si>
    <t>62.130   /   62.288</t>
  </si>
  <si>
    <t>499.833   /   531.409</t>
  </si>
  <si>
    <t>454.833   /   486.409</t>
  </si>
  <si>
    <t>-12.882   /   -12.725</t>
  </si>
  <si>
    <t>349.604   /   381.180</t>
  </si>
  <si>
    <t>1.679   /   1.837</t>
  </si>
  <si>
    <t>383.765   /   415.341</t>
  </si>
  <si>
    <t>9.039   /   9.197</t>
  </si>
  <si>
    <t>634.096   /   665.671</t>
  </si>
  <si>
    <t>17.414   /   17.572</t>
  </si>
  <si>
    <t>612.516   /   644.091</t>
  </si>
  <si>
    <t>1.464   /   1.622</t>
  </si>
  <si>
    <t>-0.106   /   0.052</t>
  </si>
  <si>
    <t>1.514   /   1.672</t>
  </si>
  <si>
    <t>2.030   /   2.188</t>
  </si>
  <si>
    <t>4.321   /   4.479</t>
  </si>
  <si>
    <t>1.826   /   1.984</t>
  </si>
  <si>
    <t>-0.105   /   0.052</t>
  </si>
  <si>
    <t>5.011   /   5.169</t>
  </si>
  <si>
    <t>34.713   /   34.871</t>
  </si>
  <si>
    <t>34.514   /   34.672</t>
  </si>
  <si>
    <t>330.144   /   361.720</t>
  </si>
  <si>
    <t>190.502   /   222.078</t>
  </si>
  <si>
    <t>35.211   /   35.369</t>
  </si>
  <si>
    <t>580.277   /   611.852</t>
  </si>
  <si>
    <t>-11.078   /   -10.920</t>
  </si>
  <si>
    <t>356.824   /   388.399</t>
  </si>
  <si>
    <t>332.341   /   363.917</t>
  </si>
  <si>
    <t>574.121   /   605.696</t>
  </si>
  <si>
    <t>639.122   /   670.698</t>
  </si>
  <si>
    <t>634.420   /   665.995</t>
  </si>
  <si>
    <t>605.119   /   636.695</t>
  </si>
  <si>
    <t>671.138   /   702.714</t>
  </si>
  <si>
    <t>8.030   /   8.188</t>
  </si>
  <si>
    <t>5.382   /   5.540</t>
  </si>
  <si>
    <t>17.772   /   17.930</t>
  </si>
  <si>
    <t>687.138   /   718.714</t>
  </si>
  <si>
    <t>23.139   /   23.297</t>
  </si>
  <si>
    <t>19.400   /   19.558</t>
  </si>
  <si>
    <t>6.737   /   6.895</t>
  </si>
  <si>
    <t>-53.153   /   -52.995</t>
  </si>
  <si>
    <t>13.415   /   13.573</t>
  </si>
  <si>
    <t>3.708   /   3.866</t>
  </si>
  <si>
    <t>3.986   /   4.144</t>
  </si>
  <si>
    <t>-106.226   /   -106.069</t>
  </si>
  <si>
    <t>30.229   /   30.387</t>
  </si>
  <si>
    <t>-8.339   /   -8.182</t>
  </si>
  <si>
    <t>377.073   /   408.649</t>
  </si>
  <si>
    <t>2.532   /   2.690</t>
  </si>
  <si>
    <t>559.783   /   591.359</t>
  </si>
  <si>
    <t>600.844   /   632.420</t>
  </si>
  <si>
    <t>588.751   /   620.326</t>
  </si>
  <si>
    <t>19.687   /   19.845</t>
  </si>
  <si>
    <t>641.263   /   672.839</t>
  </si>
  <si>
    <t>8.942   /   9.099</t>
  </si>
  <si>
    <t>-8.120   /   -7.962</t>
  </si>
  <si>
    <t>515.927   /   547.503</t>
  </si>
  <si>
    <t>-8.135   /   -7.977</t>
  </si>
  <si>
    <t>461.396   /   492.971</t>
  </si>
  <si>
    <t>531.304   /   562.879</t>
  </si>
  <si>
    <t>-16.157   /   -15.999</t>
  </si>
  <si>
    <t>-114.226   /   -114.069</t>
  </si>
  <si>
    <t>9849.798   /   9881.374</t>
  </si>
  <si>
    <t>101.611   /   133.187</t>
  </si>
  <si>
    <t>12.043   /   12.201</t>
  </si>
  <si>
    <t>688.516   /   720.092</t>
  </si>
  <si>
    <t>13.237   /   13.395</t>
  </si>
  <si>
    <t>-6.960   /   -6.802</t>
  </si>
  <si>
    <t>61.086   /   61.243</t>
  </si>
  <si>
    <t>4.466   /   4.624</t>
  </si>
  <si>
    <t>58.095   /   58.253</t>
  </si>
  <si>
    <t>-0.207   /   -0.049</t>
  </si>
  <si>
    <t>1.714   /   1.872</t>
  </si>
  <si>
    <t>1.041   /   1.199</t>
  </si>
  <si>
    <t>1.764   /   1.922</t>
  </si>
  <si>
    <t>-0.170   /   -0.012</t>
  </si>
  <si>
    <t>2.111   /   2.269</t>
  </si>
  <si>
    <t>-3.700   /   -3.542</t>
  </si>
  <si>
    <t>23.344   /   23.502</t>
  </si>
  <si>
    <t>0.075   /   0.232</t>
  </si>
  <si>
    <t>438.509   /   470.085</t>
  </si>
  <si>
    <t>57.803   /   57.961</t>
  </si>
  <si>
    <t>438.109   /   469.685</t>
  </si>
  <si>
    <t>1.780   /   1.938</t>
  </si>
  <si>
    <t>23.343   /   23.501</t>
  </si>
  <si>
    <t>5.889   /   6.047</t>
  </si>
  <si>
    <t>-3.322   /   -3.164</t>
  </si>
  <si>
    <t>-0.088   /   0.070</t>
  </si>
  <si>
    <t>272.633   /   304.209</t>
  </si>
  <si>
    <t>0.149   /   0.307</t>
  </si>
  <si>
    <t>621.751   /   653.327</t>
  </si>
  <si>
    <t>27.639   /   27.797</t>
  </si>
  <si>
    <t>0.063   /   0.221</t>
  </si>
  <si>
    <t>0.171   /   0.329</t>
  </si>
  <si>
    <t>12.793   /   12.951</t>
  </si>
  <si>
    <t>21.028   /   21.186</t>
  </si>
  <si>
    <t>0.269   /   0.427</t>
  </si>
  <si>
    <t>0.359   /   0.517</t>
  </si>
  <si>
    <t>17.326   /   17.484</t>
  </si>
  <si>
    <t>2.106   /   2.264</t>
  </si>
  <si>
    <t>-0.188   /   -0.030</t>
  </si>
  <si>
    <t>-0.178   /   -0.020</t>
  </si>
  <si>
    <t>-0.077   /   0.081</t>
  </si>
  <si>
    <t>1.980   /   2.138</t>
  </si>
  <si>
    <t>-0.129   /   0.029</t>
  </si>
  <si>
    <t>-0.009   /   0.149</t>
  </si>
  <si>
    <t>26.141   /   26.299</t>
  </si>
  <si>
    <t>26.191   /   26.349</t>
  </si>
  <si>
    <t>622.341   /   653.917</t>
  </si>
  <si>
    <t>1267.852   /   1299.427</t>
  </si>
  <si>
    <t>1292.716   /   1324.292</t>
  </si>
  <si>
    <t>627.998   /   659.574</t>
  </si>
  <si>
    <t>629.998   /   661.574</t>
  </si>
  <si>
    <t>650.071   /   681.646</t>
  </si>
  <si>
    <t>652.523   /   684.099</t>
  </si>
  <si>
    <t>627.138   /   658.714</t>
  </si>
  <si>
    <t>-22.098   /   -21.940</t>
  </si>
  <si>
    <t>-82.752   /   -82.594</t>
  </si>
  <si>
    <t>556.490   /   588.066</t>
  </si>
  <si>
    <t>573.150   /   604.725</t>
  </si>
  <si>
    <t>2.904   /   3.062</t>
  </si>
  <si>
    <t>48.304   /   79.879</t>
  </si>
  <si>
    <t>46.117   /   77.692</t>
  </si>
  <si>
    <t>0.111   /   0.269</t>
  </si>
  <si>
    <t>411.132   /   442.708</t>
  </si>
  <si>
    <t>-12.584   /   -12.426</t>
  </si>
  <si>
    <t>17.852   /   18.010</t>
  </si>
  <si>
    <t>372.417   /   403.992</t>
  </si>
  <si>
    <t>-41.416   /   -41.258</t>
  </si>
  <si>
    <t>-39.416   /   -39.258</t>
  </si>
  <si>
    <t>359.574   /   391.149</t>
  </si>
  <si>
    <t>-2.320   /   -2.162</t>
  </si>
  <si>
    <t>389.578   /   421.154</t>
  </si>
  <si>
    <t>31.955   /   32.113</t>
  </si>
  <si>
    <t>19.979   /   20.137</t>
  </si>
  <si>
    <t>-11.610   /   -11.452</t>
  </si>
  <si>
    <t>339.062   /   370.638</t>
  </si>
  <si>
    <t>-1.491   /   -1.333</t>
  </si>
  <si>
    <t>-36.287   /   -36.129</t>
  </si>
  <si>
    <t>0.889   /   1.046</t>
  </si>
  <si>
    <t>16.139   /   16.297</t>
  </si>
  <si>
    <t>14.606   /   14.764</t>
  </si>
  <si>
    <t>-4.877   /   -4.719</t>
  </si>
  <si>
    <t>181.368   /   212.944</t>
  </si>
  <si>
    <t>627.949   /   659.524</t>
  </si>
  <si>
    <t>627.694   /   659.270</t>
  </si>
  <si>
    <t>614.962   /   646.538</t>
  </si>
  <si>
    <t>588.041   /   619.616</t>
  </si>
  <si>
    <t>558.844   /   590.420</t>
  </si>
  <si>
    <t>593.883   /   625.458</t>
  </si>
  <si>
    <t>3.573   /   3.731</t>
  </si>
  <si>
    <t>17.400   /   17.558</t>
  </si>
  <si>
    <t>626.183   /   657.758</t>
  </si>
  <si>
    <t>17.686   /   17.844</t>
  </si>
  <si>
    <t>577.988   /   609.564</t>
  </si>
  <si>
    <t>2090.692   /   2122.267</t>
  </si>
  <si>
    <t>1496.598   /   1528.173</t>
  </si>
  <si>
    <t>677.657   /   709.233</t>
  </si>
  <si>
    <t>679.084   /   710.660</t>
  </si>
  <si>
    <t>28.025   /   28.183</t>
  </si>
  <si>
    <t>23.025   /   23.183</t>
  </si>
  <si>
    <t>-35.657   /   -35.499</t>
  </si>
  <si>
    <t>17.684   /   17.842</t>
  </si>
  <si>
    <t>179.459   /   211.035</t>
  </si>
  <si>
    <t>-202.810   /   -202.652</t>
  </si>
  <si>
    <t>80.700   /   80.857</t>
  </si>
  <si>
    <t>50.180   /   50.338</t>
  </si>
  <si>
    <t>-0.286   /   -0.128</t>
  </si>
  <si>
    <t>-0.197   /   -0.039</t>
  </si>
  <si>
    <t>272.733   /   304.309</t>
  </si>
  <si>
    <t>261.574   /   293.150</t>
  </si>
  <si>
    <t>352.005   /   383.581</t>
  </si>
  <si>
    <t>508.523   /   540.099</t>
  </si>
  <si>
    <t>787.119   /   818.694</t>
  </si>
  <si>
    <t>1404.687   /   1436.263</t>
  </si>
  <si>
    <t>48.408   /   48.566</t>
  </si>
  <si>
    <t>-8.346   /   -8.188</t>
  </si>
  <si>
    <t>-10.514   /   -10.357</t>
  </si>
  <si>
    <t>358.461   /   390.036</t>
  </si>
  <si>
    <t>-8.003   /   -7.845</t>
  </si>
  <si>
    <t>18.896   /   19.054</t>
  </si>
  <si>
    <t>13.486   /   13.644</t>
  </si>
  <si>
    <t>344.453   /   376.028</t>
  </si>
  <si>
    <t>-10.376   /   -10.218</t>
  </si>
  <si>
    <t>-35.493   /   -35.335</t>
  </si>
  <si>
    <t>66.035   /   97.611</t>
  </si>
  <si>
    <t>8.629   /   8.786</t>
  </si>
  <si>
    <t>15.639   /   15.797</t>
  </si>
  <si>
    <t>13.188   /   13.345</t>
  </si>
  <si>
    <t>31.855   /   32.013</t>
  </si>
  <si>
    <t>3.967   /   4.125</t>
  </si>
  <si>
    <t>23.913   /   24.071</t>
  </si>
  <si>
    <t>-167.206   /   -167.048</t>
  </si>
  <si>
    <t>0.157   /   0.315</t>
  </si>
  <si>
    <t>19.896   /   20.054</t>
  </si>
  <si>
    <t>-0.331   /   -0.174</t>
  </si>
  <si>
    <t>3.101   /   3.259</t>
  </si>
  <si>
    <t>3.493   /   3.651</t>
  </si>
  <si>
    <t>6.741   /   6.899</t>
  </si>
  <si>
    <t>3.312   /   3.469</t>
  </si>
  <si>
    <t>318.161   /   349.737</t>
  </si>
  <si>
    <t>55.946   /   56.104</t>
  </si>
  <si>
    <t>436.869   /   468.445</t>
  </si>
  <si>
    <t>65.775   /   97.350</t>
  </si>
  <si>
    <t>5.269   /   5.426</t>
  </si>
  <si>
    <t>-15.795   /   -15.637</t>
  </si>
  <si>
    <t>66.749   /   98.325</t>
  </si>
  <si>
    <t>0.379   /   0.536</t>
  </si>
  <si>
    <t>48.899   /   80.475</t>
  </si>
  <si>
    <t>52.245   /   83.821</t>
  </si>
  <si>
    <t>53.147   /   84.722</t>
  </si>
  <si>
    <t>568.844   /   600.420</t>
  </si>
  <si>
    <t>649.564   /   681.139</t>
  </si>
  <si>
    <t>23.741   /   23.899</t>
  </si>
  <si>
    <t>16.084   /   16.242</t>
  </si>
  <si>
    <t>68.325   /   68.483</t>
  </si>
  <si>
    <t>30.419   /   30.577</t>
  </si>
  <si>
    <t>-0.017   /   0.141</t>
  </si>
  <si>
    <t>1.734   /   1.892</t>
  </si>
  <si>
    <t>36.129   /   36.287</t>
  </si>
  <si>
    <t>1.996   /   2.154</t>
  </si>
  <si>
    <t>1.798   /   1.955</t>
  </si>
  <si>
    <t>-0.063   /   0.095</t>
  </si>
  <si>
    <t>67.941   /   68.099</t>
  </si>
  <si>
    <t>57.882   /   58.040</t>
  </si>
  <si>
    <t>0.704   /   0.862</t>
  </si>
  <si>
    <t>9.765   /   9.922</t>
  </si>
  <si>
    <t>21.653   /   21.812</t>
  </si>
  <si>
    <t>25.975   /   26.134</t>
  </si>
  <si>
    <t>32.453   /   32.612</t>
  </si>
  <si>
    <t>25.777   /   25.936</t>
  </si>
  <si>
    <t>14.069   /   14.227</t>
  </si>
  <si>
    <t>35.061   /   35.219</t>
  </si>
  <si>
    <t>127.325   /   159.049</t>
  </si>
  <si>
    <t>130.640   /   162.364</t>
  </si>
  <si>
    <t>25.670   /   25.829</t>
  </si>
  <si>
    <t>35.280   /   35.439</t>
  </si>
  <si>
    <t>24.675   /   24.833</t>
  </si>
  <si>
    <t>23.035   /   23.194</t>
  </si>
  <si>
    <t>3.155   /   3.313</t>
  </si>
  <si>
    <t>-12.700   /   -12.542</t>
  </si>
  <si>
    <t>-7.758   /   -7.599</t>
  </si>
  <si>
    <t>0.001   /   0.159</t>
  </si>
  <si>
    <t>1180.023   /   1211.747</t>
  </si>
  <si>
    <t>1.875   /   2.034</t>
  </si>
  <si>
    <t>1.798   /   1.957</t>
  </si>
  <si>
    <t>1.077   /   1.236</t>
  </si>
  <si>
    <t>22.626   /   22.784</t>
  </si>
  <si>
    <t>26.626   /   26.784</t>
  </si>
  <si>
    <t>0.077   /   0.236</t>
  </si>
  <si>
    <t>-84.571   /   -84.413</t>
  </si>
  <si>
    <t>3.583   /   3.742</t>
  </si>
  <si>
    <t>3.088   /   3.247</t>
  </si>
  <si>
    <t>54.565   /   54.724</t>
  </si>
  <si>
    <t>1.818   /   1.977</t>
  </si>
  <si>
    <t>-0.328   /   -0.170</t>
  </si>
  <si>
    <t>-0.174   /   -0.016</t>
  </si>
  <si>
    <t>-0.367   /   -0.208</t>
  </si>
  <si>
    <t>-0.321   /   -0.163</t>
  </si>
  <si>
    <t>-0.051   /   0.108</t>
  </si>
  <si>
    <t>15.819   /   15.978</t>
  </si>
  <si>
    <t>-0.231   /   -0.072</t>
  </si>
  <si>
    <t>25.733   /   25.892</t>
  </si>
  <si>
    <t>0.012   /   0.170</t>
  </si>
  <si>
    <t>-0.135   /   0.024</t>
  </si>
  <si>
    <t>-0.323   /   -0.164</t>
  </si>
  <si>
    <t>-0.018   /   0.141</t>
  </si>
  <si>
    <t>1.807   /   1.966</t>
  </si>
  <si>
    <t>-12.234   /   -12.075</t>
  </si>
  <si>
    <t>1.891   /   2.049</t>
  </si>
  <si>
    <t>-0.150   /   0.009</t>
  </si>
  <si>
    <t>7.526   /   7.684</t>
  </si>
  <si>
    <t>53.766   /   85.490</t>
  </si>
  <si>
    <t>426.275   /   457.999</t>
  </si>
  <si>
    <t>2.061   /   2.220</t>
  </si>
  <si>
    <t>1.859   /   2.018</t>
  </si>
  <si>
    <t>13.254   /   13.412</t>
  </si>
  <si>
    <t>12.224   /   12.383</t>
  </si>
  <si>
    <t>187.891   /   219.614</t>
  </si>
  <si>
    <t>-0.180   /   -0.021</t>
  </si>
  <si>
    <t>53.465   /   53.624</t>
  </si>
  <si>
    <t>1.952   /   2.111</t>
  </si>
  <si>
    <t>-0.089   /   0.070</t>
  </si>
  <si>
    <t>-0.333   /   -0.175</t>
  </si>
  <si>
    <t>75.112   /   106.836</t>
  </si>
  <si>
    <t>1.845   /   2.003</t>
  </si>
  <si>
    <t>-0.136   /   0.023</t>
  </si>
  <si>
    <t>-73.336   /   -73.178</t>
  </si>
  <si>
    <t>-6.660   /   -6.501</t>
  </si>
  <si>
    <t>425.925   /   457.649</t>
  </si>
  <si>
    <t>71.065   /   71.224</t>
  </si>
  <si>
    <t>9.479   /   9.638</t>
  </si>
  <si>
    <t>527.100   /   558.824</t>
  </si>
  <si>
    <t>17.366   /   17.524</t>
  </si>
  <si>
    <t>346.078   /   377.802</t>
  </si>
  <si>
    <t>-7.921   /   -7.762</t>
  </si>
  <si>
    <t>-21.389   /   -21.230</t>
  </si>
  <si>
    <t>-10.121   /   -9.963</t>
  </si>
  <si>
    <t>-20.907   /   -20.748</t>
  </si>
  <si>
    <t>61.347   /   93.071</t>
  </si>
  <si>
    <t>64.808   /   96.532</t>
  </si>
  <si>
    <t>278.414   /   310.138</t>
  </si>
  <si>
    <t>62.964   /   63.122</t>
  </si>
  <si>
    <t>498.814   /   530.538</t>
  </si>
  <si>
    <t>453.814   /   485.538</t>
  </si>
  <si>
    <t>18.033   /   18.192</t>
  </si>
  <si>
    <t>-10.645   /   -10.486</t>
  </si>
  <si>
    <t>351.254   /   382.978</t>
  </si>
  <si>
    <t>10.572   /   10.731</t>
  </si>
  <si>
    <t>388.441   /   420.165</t>
  </si>
  <si>
    <t>4.234   /   4.393</t>
  </si>
  <si>
    <t>8.564   /   8.723</t>
  </si>
  <si>
    <t>632.288   /   664.012</t>
  </si>
  <si>
    <t>18.687   /   18.846</t>
  </si>
  <si>
    <t>607.745   /   639.469</t>
  </si>
  <si>
    <t>1.501   /   1.660</t>
  </si>
  <si>
    <t>-0.077   /   0.082</t>
  </si>
  <si>
    <t>1.708   /   1.867</t>
  </si>
  <si>
    <t>2.060   /   2.219</t>
  </si>
  <si>
    <t>1.852   /   2.011</t>
  </si>
  <si>
    <t>-0.080   /   0.079</t>
  </si>
  <si>
    <t>34.663   /   34.821</t>
  </si>
  <si>
    <t>34.466   /   34.624</t>
  </si>
  <si>
    <t>329.586   /   361.310</t>
  </si>
  <si>
    <t>190.263   /   221.987</t>
  </si>
  <si>
    <t>35.165   /   35.323</t>
  </si>
  <si>
    <t>615.342   /   647.066</t>
  </si>
  <si>
    <t>354.630   /   386.354</t>
  </si>
  <si>
    <t>333.993   /   365.717</t>
  </si>
  <si>
    <t>575.288   /   607.012</t>
  </si>
  <si>
    <t>639.005   /   670.729</t>
  </si>
  <si>
    <t>630.509   /   662.233</t>
  </si>
  <si>
    <t>617.463   /   649.187</t>
  </si>
  <si>
    <t>671.054   /   702.778</t>
  </si>
  <si>
    <t>7.827   /   7.986</t>
  </si>
  <si>
    <t>6.226   /   6.384</t>
  </si>
  <si>
    <t>687.054   /   718.778</t>
  </si>
  <si>
    <t>22.733   /   22.892</t>
  </si>
  <si>
    <t>19.466   /   19.624</t>
  </si>
  <si>
    <t>8.069   /   8.227</t>
  </si>
  <si>
    <t>-56.765   /   -56.606</t>
  </si>
  <si>
    <t>-5.236   /   -5.077</t>
  </si>
  <si>
    <t>13.289   /   13.447</t>
  </si>
  <si>
    <t>8.406   /   8.565</t>
  </si>
  <si>
    <t>8.557   /   8.715</t>
  </si>
  <si>
    <t>-113.450   /   -113.291</t>
  </si>
  <si>
    <t>12.840   /   12.999</t>
  </si>
  <si>
    <t>32.006   /   32.165</t>
  </si>
  <si>
    <t>-8.215   /   -8.056</t>
  </si>
  <si>
    <t>374.853   /   406.577</t>
  </si>
  <si>
    <t>2.536   /   2.695</t>
  </si>
  <si>
    <t>604.410   /   636.134</t>
  </si>
  <si>
    <t>637.396   /   669.120</t>
  </si>
  <si>
    <t>5.692   /   5.850</t>
  </si>
  <si>
    <t>596.059   /   627.783</t>
  </si>
  <si>
    <t>19.760   /   19.919</t>
  </si>
  <si>
    <t>628.763   /   660.487</t>
  </si>
  <si>
    <t>8.465   /   8.624</t>
  </si>
  <si>
    <t>-8.584   /   -8.426</t>
  </si>
  <si>
    <t>510.047   /   541.771</t>
  </si>
  <si>
    <t>-8.599   /   -8.440</t>
  </si>
  <si>
    <t>471.579   /   503.303</t>
  </si>
  <si>
    <t>567.451   /   599.175</t>
  </si>
  <si>
    <t>-16.135   /   -15.976</t>
  </si>
  <si>
    <t>-121.450   /   -121.291</t>
  </si>
  <si>
    <t>9896.271   /   9927.995</t>
  </si>
  <si>
    <t>100.440   /   132.164</t>
  </si>
  <si>
    <t>12.233   /   12.392</t>
  </si>
  <si>
    <t>690.703   /   722.427</t>
  </si>
  <si>
    <t>14.569   /   14.727</t>
  </si>
  <si>
    <t>-7.020   /   -6.861</t>
  </si>
  <si>
    <t>61.706   /   61.865</t>
  </si>
  <si>
    <t>4.324   /   4.483</t>
  </si>
  <si>
    <t>57.758   /   57.916</t>
  </si>
  <si>
    <t>-0.061   /   0.098</t>
  </si>
  <si>
    <t>-0.206   /   -0.047</t>
  </si>
  <si>
    <t>1.908   /   2.067</t>
  </si>
  <si>
    <t>1.040   /   1.199</t>
  </si>
  <si>
    <t>1.958   /   2.117</t>
  </si>
  <si>
    <t>-0.357   /   -0.198</t>
  </si>
  <si>
    <t>2.113   /   2.271</t>
  </si>
  <si>
    <t>-3.718   /   -3.560</t>
  </si>
  <si>
    <t>23.609   /   23.768</t>
  </si>
  <si>
    <t>55.291   /   55.450</t>
  </si>
  <si>
    <t>0.075   /   0.234</t>
  </si>
  <si>
    <t>432.975   /   464.699</t>
  </si>
  <si>
    <t>57.752   /   57.910</t>
  </si>
  <si>
    <t>432.575   /   464.299</t>
  </si>
  <si>
    <t>2.743   /   2.902</t>
  </si>
  <si>
    <t>6.007   /   6.165</t>
  </si>
  <si>
    <t>-3.541   /   -3.383</t>
  </si>
  <si>
    <t>1.517   /   1.676</t>
  </si>
  <si>
    <t>275.856   /   307.580</t>
  </si>
  <si>
    <t>0.137   /   0.296</t>
  </si>
  <si>
    <t>621.992   /   653.716</t>
  </si>
  <si>
    <t>27.789   /   27.948</t>
  </si>
  <si>
    <t>-0.062   /   0.097</t>
  </si>
  <si>
    <t>0.067   /   0.226</t>
  </si>
  <si>
    <t>0.250   /   0.409</t>
  </si>
  <si>
    <t>18.249   /   18.408</t>
  </si>
  <si>
    <t>31.428   /   31.587</t>
  </si>
  <si>
    <t>0.165   /   0.324</t>
  </si>
  <si>
    <t>22.152   /   22.311</t>
  </si>
  <si>
    <t>2.107   /   2.266</t>
  </si>
  <si>
    <t>-0.189   /   -0.030</t>
  </si>
  <si>
    <t>-0.179   /   -0.020</t>
  </si>
  <si>
    <t>-0.049   /   0.109</t>
  </si>
  <si>
    <t>-0.095   /   0.063</t>
  </si>
  <si>
    <t>0.025   /   0.183</t>
  </si>
  <si>
    <t>26.156   /   26.314</t>
  </si>
  <si>
    <t>26.171   /   26.329</t>
  </si>
  <si>
    <t>622.582   /   654.306</t>
  </si>
  <si>
    <t>1266.755   /   1298.479</t>
  </si>
  <si>
    <t>1283.624   /   1315.347</t>
  </si>
  <si>
    <t>627.970   /   659.694</t>
  </si>
  <si>
    <t>629.970   /   661.694</t>
  </si>
  <si>
    <t>650.044   /   681.768</t>
  </si>
  <si>
    <t>647.569   /   679.293</t>
  </si>
  <si>
    <t>627.054   /   658.778</t>
  </si>
  <si>
    <t>-9.670   /   -9.511</t>
  </si>
  <si>
    <t>-88.571   /   -88.413</t>
  </si>
  <si>
    <t>606.059   /   637.783</t>
  </si>
  <si>
    <t>573.068   /   604.792</t>
  </si>
  <si>
    <t>9.177   /   9.336</t>
  </si>
  <si>
    <t>90.870   /   122.594</t>
  </si>
  <si>
    <t>85.130   /   116.854</t>
  </si>
  <si>
    <t>0.115   /   0.273</t>
  </si>
  <si>
    <t>411.072   /   442.796</t>
  </si>
  <si>
    <t>-12.615   /   -12.456</t>
  </si>
  <si>
    <t>17.848   /   18.006</t>
  </si>
  <si>
    <t>371.721   /   403.445</t>
  </si>
  <si>
    <t>-44.325   /   -44.167</t>
  </si>
  <si>
    <t>-42.325   /   -42.167</t>
  </si>
  <si>
    <t>359.508   /   391.232</t>
  </si>
  <si>
    <t>387.389   /   419.112</t>
  </si>
  <si>
    <t>31.953   /   32.112</t>
  </si>
  <si>
    <t>24.748   /   24.906</t>
  </si>
  <si>
    <t>-11.660   /   -11.501</t>
  </si>
  <si>
    <t>339.010   /   370.734</t>
  </si>
  <si>
    <t>-1.049   /   -0.891</t>
  </si>
  <si>
    <t>-36.469   /   -36.310</t>
  </si>
  <si>
    <t>0.601   /   0.760</t>
  </si>
  <si>
    <t>2.660   /   2.818</t>
  </si>
  <si>
    <t>15.733   /   15.892</t>
  </si>
  <si>
    <t>15.599   /   15.757</t>
  </si>
  <si>
    <t>-5.001   /   -4.842</t>
  </si>
  <si>
    <t>185.582   /   217.306</t>
  </si>
  <si>
    <t>626.865   /   658.589</t>
  </si>
  <si>
    <t>626.611   /   658.335</t>
  </si>
  <si>
    <t>614.785   /   646.509</t>
  </si>
  <si>
    <t>577.650   /   609.374</t>
  </si>
  <si>
    <t>595.396   /   627.120</t>
  </si>
  <si>
    <t>585.074   /   616.798</t>
  </si>
  <si>
    <t>3.449   /   3.608</t>
  </si>
  <si>
    <t>17.466   /   17.624</t>
  </si>
  <si>
    <t>626.037   /   657.761</t>
  </si>
  <si>
    <t>17.626   /   17.784</t>
  </si>
  <si>
    <t>613.116   /   644.840</t>
  </si>
  <si>
    <t>2089.647   /   2121.371</t>
  </si>
  <si>
    <t>1496.631   /   1528.355</t>
  </si>
  <si>
    <t>674.281   /   706.005</t>
  </si>
  <si>
    <t>678.929   /   710.653</t>
  </si>
  <si>
    <t>28.366   /   28.524</t>
  </si>
  <si>
    <t>23.366   /   23.524</t>
  </si>
  <si>
    <t>0.358   /   0.517</t>
  </si>
  <si>
    <t>55.251   /   55.410</t>
  </si>
  <si>
    <t>-44.570   /   -44.412</t>
  </si>
  <si>
    <t>162.587   /   194.311</t>
  </si>
  <si>
    <t>-208.070   /   -207.911</t>
  </si>
  <si>
    <t>83.121   /   83.280</t>
  </si>
  <si>
    <t>50.831   /   50.989</t>
  </si>
  <si>
    <t>-0.428   /   -0.270</t>
  </si>
  <si>
    <t>-0.925   /   -0.766</t>
  </si>
  <si>
    <t>275.956   /   307.680</t>
  </si>
  <si>
    <t>245.270   /   276.994</t>
  </si>
  <si>
    <t>329.101   /   360.825</t>
  </si>
  <si>
    <t>504.569   /   536.293</t>
  </si>
  <si>
    <t>790.250   /   821.974</t>
  </si>
  <si>
    <t>1403.559   /   1435.283</t>
  </si>
  <si>
    <t>49.171   /   49.329</t>
  </si>
  <si>
    <t>50.771   /   50.930</t>
  </si>
  <si>
    <t>-8.929   /   -8.770</t>
  </si>
  <si>
    <t>-10.435   /   -10.276</t>
  </si>
  <si>
    <t>353.394   /   385.118</t>
  </si>
  <si>
    <t>-7.302   /   -7.144</t>
  </si>
  <si>
    <t>19.311   /   19.469</t>
  </si>
  <si>
    <t>13.865   /   14.024</t>
  </si>
  <si>
    <t>343.957   /   375.681</t>
  </si>
  <si>
    <t>4.331   /   4.490</t>
  </si>
  <si>
    <t>-4.945   /   -4.787</t>
  </si>
  <si>
    <t>-20.875   /   -20.716</t>
  </si>
  <si>
    <t>67.245   /   98.969</t>
  </si>
  <si>
    <t>8.341   /   8.500</t>
  </si>
  <si>
    <t>15.233   /   15.392</t>
  </si>
  <si>
    <t>14.586   /   14.745</t>
  </si>
  <si>
    <t>31.853   /   32.012</t>
  </si>
  <si>
    <t>-0.065   /   0.094</t>
  </si>
  <si>
    <t>4.085   /   4.244</t>
  </si>
  <si>
    <t>25.079   /   25.238</t>
  </si>
  <si>
    <t>-166.569   /   -166.411</t>
  </si>
  <si>
    <t>20.311   /   20.469</t>
  </si>
  <si>
    <t>3.466   /   3.625</t>
  </si>
  <si>
    <t>6.744   /   6.903</t>
  </si>
  <si>
    <t>3.369   /   3.528</t>
  </si>
  <si>
    <t>7.832   /   7.990</t>
  </si>
  <si>
    <t>3.024   /   3.183</t>
  </si>
  <si>
    <t>322.414   /   354.138</t>
  </si>
  <si>
    <t>57.208   /   57.367</t>
  </si>
  <si>
    <t>0.792   /   0.951</t>
  </si>
  <si>
    <t>436.854   /   468.578</t>
  </si>
  <si>
    <t>66.069   /   97.793</t>
  </si>
  <si>
    <t>4.981   /   5.140</t>
  </si>
  <si>
    <t>-13.880   /   -13.722</t>
  </si>
  <si>
    <t>68.045   /   99.769</t>
  </si>
  <si>
    <t>1.927   /   2.085</t>
  </si>
  <si>
    <t>48.520   /   80.244</t>
  </si>
  <si>
    <t>51.742   /   83.466</t>
  </si>
  <si>
    <t>53.613   /   85.337</t>
  </si>
  <si>
    <t>605.396   /   637.120</t>
  </si>
  <si>
    <t>648.993   /   680.717</t>
  </si>
  <si>
    <t>24.036   /   24.195</t>
  </si>
  <si>
    <t>-1.254   /   -1.095</t>
  </si>
  <si>
    <t>15.316   /   15.475</t>
  </si>
  <si>
    <t>67.018   /   67.177</t>
  </si>
  <si>
    <t>29.327   /   29.485</t>
  </si>
  <si>
    <t>-0.182   /   -0.024</t>
  </si>
  <si>
    <t>1.928   /   2.087</t>
  </si>
  <si>
    <t>36.310   /   36.469</t>
  </si>
  <si>
    <t>2.022   /   2.181</t>
  </si>
  <si>
    <t>1.811   /   1.969</t>
  </si>
  <si>
    <t>-0.064   /   0.095</t>
  </si>
  <si>
    <t>66.700   /   66.858</t>
  </si>
  <si>
    <t>56.654   /   56.813</t>
  </si>
  <si>
    <t>0.705   /   0.864</t>
  </si>
  <si>
    <t>9.190   /   9.349</t>
  </si>
  <si>
    <t>21.642   /   21.801</t>
  </si>
  <si>
    <t>25.956   /   26.115</t>
  </si>
  <si>
    <t>32.447   /   32.606</t>
  </si>
  <si>
    <t>25.748   /   25.908</t>
  </si>
  <si>
    <t>13.835   /   13.995</t>
  </si>
  <si>
    <t>34.643   /   34.802</t>
  </si>
  <si>
    <t>127.638   /   159.508</t>
  </si>
  <si>
    <t>129.678   /   161.547</t>
  </si>
  <si>
    <t>25.640   /   25.799</t>
  </si>
  <si>
    <t>35.276   /   35.436</t>
  </si>
  <si>
    <t>24.697   /   24.856</t>
  </si>
  <si>
    <t>23.105   /   23.264</t>
  </si>
  <si>
    <t>2.770   /   2.930</t>
  </si>
  <si>
    <t>3.154   /   3.313</t>
  </si>
  <si>
    <t>5.160   /   5.320</t>
  </si>
  <si>
    <t>5.120   /   5.280</t>
  </si>
  <si>
    <t>-12.750   /   -12.591</t>
  </si>
  <si>
    <t>-7.706   /   -7.547</t>
  </si>
  <si>
    <t>-0.003   /   0.157</t>
  </si>
  <si>
    <t>1171.750   /   1203.619</t>
  </si>
  <si>
    <t>1.867   /   2.026</t>
  </si>
  <si>
    <t>1.814   /   1.973</t>
  </si>
  <si>
    <t>1.175   /   1.335</t>
  </si>
  <si>
    <t>22.541   /   22.700</t>
  </si>
  <si>
    <t>26.541   /   26.700</t>
  </si>
  <si>
    <t>0.076   /   0.236</t>
  </si>
  <si>
    <t>-84.457   /   -84.298</t>
  </si>
  <si>
    <t>3.582   /   3.742</t>
  </si>
  <si>
    <t>3.104   /   3.263</t>
  </si>
  <si>
    <t>54.566   /   54.725</t>
  </si>
  <si>
    <t>1.834   /   1.993</t>
  </si>
  <si>
    <t>-0.300   /   -0.141</t>
  </si>
  <si>
    <t>-0.175   /   -0.015</t>
  </si>
  <si>
    <t>-0.359   /   -0.200</t>
  </si>
  <si>
    <t>-0.317   /   -0.158</t>
  </si>
  <si>
    <t>15.753   /   15.912</t>
  </si>
  <si>
    <t>-0.224   /   -0.064</t>
  </si>
  <si>
    <t>25.808   /   25.968</t>
  </si>
  <si>
    <t>-0.001   /   0.159</t>
  </si>
  <si>
    <t>-0.142   /   0.018</t>
  </si>
  <si>
    <t>-0.311   /   -0.151</t>
  </si>
  <si>
    <t>-0.035   /   0.125</t>
  </si>
  <si>
    <t>1.810   /   1.969</t>
  </si>
  <si>
    <t>-12.262   /   -12.103</t>
  </si>
  <si>
    <t>1.888   /   2.047</t>
  </si>
  <si>
    <t>-0.147   /   0.013</t>
  </si>
  <si>
    <t>7.217   /   7.376</t>
  </si>
  <si>
    <t>53.695   /   85.564</t>
  </si>
  <si>
    <t>426.216   /   458.085</t>
  </si>
  <si>
    <t>2.037   /   2.196</t>
  </si>
  <si>
    <t>1.891   /   2.050</t>
  </si>
  <si>
    <t>13.105   /   13.264</t>
  </si>
  <si>
    <t>12.425   /   12.585</t>
  </si>
  <si>
    <t>188.396   /   220.265</t>
  </si>
  <si>
    <t>-0.177   /   -0.017</t>
  </si>
  <si>
    <t>53.466   /   53.626</t>
  </si>
  <si>
    <t>1.933   /   2.092</t>
  </si>
  <si>
    <t>-0.090   /   0.069</t>
  </si>
  <si>
    <t>-0.305   /   -0.146</t>
  </si>
  <si>
    <t>74.809   /   106.678</t>
  </si>
  <si>
    <t>1.844   /   2.003</t>
  </si>
  <si>
    <t>-78.946   /   -78.787</t>
  </si>
  <si>
    <t>-6.847   /   -6.688</t>
  </si>
  <si>
    <t>425.866   /   457.735</t>
  </si>
  <si>
    <t>71.128   /   71.288</t>
  </si>
  <si>
    <t>9.153   /   9.312</t>
  </si>
  <si>
    <t>527.548   /   559.417</t>
  </si>
  <si>
    <t>17.363   /   17.523</t>
  </si>
  <si>
    <t>344.596   /   376.465</t>
  </si>
  <si>
    <t>-8.135   /   -7.976</t>
  </si>
  <si>
    <t>-10.283   /   -10.124</t>
  </si>
  <si>
    <t>60.213   /   92.082</t>
  </si>
  <si>
    <t>64.830   /   96.699</t>
  </si>
  <si>
    <t>277.339   /   309.208</t>
  </si>
  <si>
    <t>62.737   /   62.896</t>
  </si>
  <si>
    <t>497.745   /   529.614</t>
  </si>
  <si>
    <t>452.745   /   484.614</t>
  </si>
  <si>
    <t>-10.722   /   -10.562</t>
  </si>
  <si>
    <t>351.446   /   383.315</t>
  </si>
  <si>
    <t>387.020   /   418.889</t>
  </si>
  <si>
    <t>8.174   /   8.334</t>
  </si>
  <si>
    <t>632.091   /   663.960</t>
  </si>
  <si>
    <t>18.518   /   18.677</t>
  </si>
  <si>
    <t>607.553   /   639.422</t>
  </si>
  <si>
    <t>1.510   /   1.669</t>
  </si>
  <si>
    <t>-0.080   /   0.080</t>
  </si>
  <si>
    <t>1.724   /   1.883</t>
  </si>
  <si>
    <t>2.059   /   2.218</t>
  </si>
  <si>
    <t>5.110   /   5.270</t>
  </si>
  <si>
    <t>4.320   /   4.480</t>
  </si>
  <si>
    <t>1.833   /   1.992</t>
  </si>
  <si>
    <t>5.010   /   5.170</t>
  </si>
  <si>
    <t>34.618   /   34.777</t>
  </si>
  <si>
    <t>34.420   /   34.580</t>
  </si>
  <si>
    <t>329.066   /   360.936</t>
  </si>
  <si>
    <t>190.273   /   222.142</t>
  </si>
  <si>
    <t>35.116   /   35.275</t>
  </si>
  <si>
    <t>617.008   /   648.877</t>
  </si>
  <si>
    <t>-11.079   /   -10.919</t>
  </si>
  <si>
    <t>354.307   /   386.176</t>
  </si>
  <si>
    <t>334.172   /   366.041</t>
  </si>
  <si>
    <t>575.215   /   607.085</t>
  </si>
  <si>
    <t>638.676   /   670.546</t>
  </si>
  <si>
    <t>630.312   /   662.181</t>
  </si>
  <si>
    <t>615.631   /   647.500</t>
  </si>
  <si>
    <t>670.665   /   702.534</t>
  </si>
  <si>
    <t>7.864   /   8.024</t>
  </si>
  <si>
    <t>6.225   /   6.385</t>
  </si>
  <si>
    <t>17.675   /   17.835</t>
  </si>
  <si>
    <t>0.920   /   1.080</t>
  </si>
  <si>
    <t>686.665   /   718.534</t>
  </si>
  <si>
    <t>22.808   /   22.968</t>
  </si>
  <si>
    <t>19.368   /   19.528</t>
  </si>
  <si>
    <t>7.835   /   7.995</t>
  </si>
  <si>
    <t>-58.963   /   -58.803</t>
  </si>
  <si>
    <t>13.173   /   13.333</t>
  </si>
  <si>
    <t>8.558   /   8.717</t>
  </si>
  <si>
    <t>8.733   /   8.892</t>
  </si>
  <si>
    <t>-117.846   /   -117.686</t>
  </si>
  <si>
    <t>31.223   /   31.382</t>
  </si>
  <si>
    <t>-8.246   /   -8.086</t>
  </si>
  <si>
    <t>374.555   /   406.424</t>
  </si>
  <si>
    <t>604.998   /   636.867</t>
  </si>
  <si>
    <t>639.058   /   670.927</t>
  </si>
  <si>
    <t>5.691   /   5.851</t>
  </si>
  <si>
    <t>605.066   /   636.935</t>
  </si>
  <si>
    <t>19.667   /   19.827</t>
  </si>
  <si>
    <t>626.560   /   658.429</t>
  </si>
  <si>
    <t>8.076   /   8.235</t>
  </si>
  <si>
    <t>-8.557   /   -8.397</t>
  </si>
  <si>
    <t>510.445   /   542.314</t>
  </si>
  <si>
    <t>-8.571   /   -8.412</t>
  </si>
  <si>
    <t>468.138   /   500.007</t>
  </si>
  <si>
    <t>568.231   /   600.100</t>
  </si>
  <si>
    <t>-16.142   /   -15.982</t>
  </si>
  <si>
    <t>-125.846   /   -125.686</t>
  </si>
  <si>
    <t>9903.328   /   9935.197</t>
  </si>
  <si>
    <t>99.366   /   131.235</t>
  </si>
  <si>
    <t>690.137   /   722.006</t>
  </si>
  <si>
    <t>15.170   /   15.330</t>
  </si>
  <si>
    <t>12.670   /   12.830</t>
  </si>
  <si>
    <t>14.335   /   14.495</t>
  </si>
  <si>
    <t>4.020   /   4.180</t>
  </si>
  <si>
    <t>-6.774   /   -6.614</t>
  </si>
  <si>
    <t>61.856   /   62.016</t>
  </si>
  <si>
    <t>4.124   /   4.284</t>
  </si>
  <si>
    <t>3.020   /   3.180</t>
  </si>
  <si>
    <t>57.759   /   57.918</t>
  </si>
  <si>
    <t>4.420   /   4.580</t>
  </si>
  <si>
    <t>-0.206   /   -0.046</t>
  </si>
  <si>
    <t>1.924   /   2.083</t>
  </si>
  <si>
    <t>2.045   /   2.205</t>
  </si>
  <si>
    <t>1.974   /   2.133</t>
  </si>
  <si>
    <t>-0.326   /   -0.167</t>
  </si>
  <si>
    <t>2.108   /   2.267</t>
  </si>
  <si>
    <t>-3.709   /   -3.550</t>
  </si>
  <si>
    <t>23.710   /   23.870</t>
  </si>
  <si>
    <t>0.075   /   0.235</t>
  </si>
  <si>
    <t>432.916   /   464.785</t>
  </si>
  <si>
    <t>57.524   /   57.684</t>
  </si>
  <si>
    <t>432.516   /   464.385</t>
  </si>
  <si>
    <t>2.957   /   3.116</t>
  </si>
  <si>
    <t>23.708   /   23.867</t>
  </si>
  <si>
    <t>6.000   /   6.159</t>
  </si>
  <si>
    <t>-3.542   /   -3.382</t>
  </si>
  <si>
    <t>1.525   /   1.685</t>
  </si>
  <si>
    <t>275.070   /   306.939</t>
  </si>
  <si>
    <t>0.143   /   0.302</t>
  </si>
  <si>
    <t>621.759   /   653.628</t>
  </si>
  <si>
    <t>27.871   /   28.030</t>
  </si>
  <si>
    <t>0.072   /   0.231</t>
  </si>
  <si>
    <t>0.233   /   0.392</t>
  </si>
  <si>
    <t>18.239   /   18.398</t>
  </si>
  <si>
    <t>29.737   /   29.896</t>
  </si>
  <si>
    <t>0.054   /   0.213</t>
  </si>
  <si>
    <t>0.144   /   0.303</t>
  </si>
  <si>
    <t>22.114   /   22.273</t>
  </si>
  <si>
    <t>0.079   /   0.239</t>
  </si>
  <si>
    <t>2.110   /   2.269</t>
  </si>
  <si>
    <t>-0.058   /   0.102</t>
  </si>
  <si>
    <t>-0.053   /   0.107</t>
  </si>
  <si>
    <t>1.978   /   2.137</t>
  </si>
  <si>
    <t>-0.096   /   0.064</t>
  </si>
  <si>
    <t>0.024   /   0.184</t>
  </si>
  <si>
    <t>26.163   /   26.322</t>
  </si>
  <si>
    <t>26.149   /   26.309</t>
  </si>
  <si>
    <t>622.349   /   654.218</t>
  </si>
  <si>
    <t>1266.445   /   1298.314</t>
  </si>
  <si>
    <t>1283.440   /   1315.309</t>
  </si>
  <si>
    <t>627.842   /   659.711</t>
  </si>
  <si>
    <t>629.842   /   661.711</t>
  </si>
  <si>
    <t>649.914   /   681.783</t>
  </si>
  <si>
    <t>647.440   /   679.309</t>
  </si>
  <si>
    <t>626.665   /   658.534</t>
  </si>
  <si>
    <t>-11.114   /   -10.955</t>
  </si>
  <si>
    <t>-88.457   /   -88.298</t>
  </si>
  <si>
    <t>606.933   /   638.802</t>
  </si>
  <si>
    <t>572.841   /   604.710</t>
  </si>
  <si>
    <t>9.294   /   9.453</t>
  </si>
  <si>
    <t>94.652   /   126.521</t>
  </si>
  <si>
    <t>88.767   /   120.636</t>
  </si>
  <si>
    <t>0.112   /   0.271</t>
  </si>
  <si>
    <t>411.012   /   442.881</t>
  </si>
  <si>
    <t>-12.568   /   -12.409</t>
  </si>
  <si>
    <t>17.845   /   18.004</t>
  </si>
  <si>
    <t>371.658   /   403.527</t>
  </si>
  <si>
    <t>-44.268   /   -44.109</t>
  </si>
  <si>
    <t>-42.268   /   -42.109</t>
  </si>
  <si>
    <t>359.444   /   391.313</t>
  </si>
  <si>
    <t>-2.320   /   -2.161</t>
  </si>
  <si>
    <t>387.043   /   418.913</t>
  </si>
  <si>
    <t>24.235   /   24.395</t>
  </si>
  <si>
    <t>-11.711   /   -11.551</t>
  </si>
  <si>
    <t>338.946   /   370.815</t>
  </si>
  <si>
    <t>-1.050   /   -0.890</t>
  </si>
  <si>
    <t>-36.377   /   -36.218</t>
  </si>
  <si>
    <t>2.659   /   2.818</t>
  </si>
  <si>
    <t>15.808   /   15.968</t>
  </si>
  <si>
    <t>15.430   /   15.589</t>
  </si>
  <si>
    <t>185.206   /   217.075</t>
  </si>
  <si>
    <t>626.220   /   658.089</t>
  </si>
  <si>
    <t>625.965   /   657.834</t>
  </si>
  <si>
    <t>614.465   /   646.334</t>
  </si>
  <si>
    <t>574.515   /   606.384</t>
  </si>
  <si>
    <t>597.058   /   628.927</t>
  </si>
  <si>
    <t>583.270   /   615.140</t>
  </si>
  <si>
    <t>17.368   /   17.528</t>
  </si>
  <si>
    <t>625.649   /   657.518</t>
  </si>
  <si>
    <t>17.541   /   17.700</t>
  </si>
  <si>
    <t>614.776   /   646.645</t>
  </si>
  <si>
    <t>2089.574   /   2121.443</t>
  </si>
  <si>
    <t>1496.430   /   1528.299</t>
  </si>
  <si>
    <t>674.146   /   706.015</t>
  </si>
  <si>
    <t>678.584   /   710.453</t>
  </si>
  <si>
    <t>28.363   /   28.523</t>
  </si>
  <si>
    <t>51.920   /   52.080</t>
  </si>
  <si>
    <t>23.363   /   23.523</t>
  </si>
  <si>
    <t>-47.064   /   -46.905</t>
  </si>
  <si>
    <t>162.264   /   194.133</t>
  </si>
  <si>
    <t>-207.734   /   -207.575</t>
  </si>
  <si>
    <t>82.827   /   82.986</t>
  </si>
  <si>
    <t>51.103   /   51.262</t>
  </si>
  <si>
    <t>-0.429   /   -0.269</t>
  </si>
  <si>
    <t>-0.784   /   -0.625</t>
  </si>
  <si>
    <t>275.170   /   307.039</t>
  </si>
  <si>
    <t>245.197   /   277.066</t>
  </si>
  <si>
    <t>329.036   /   360.905</t>
  </si>
  <si>
    <t>505.440   /   537.309</t>
  </si>
  <si>
    <t>790.108   /   821.977</t>
  </si>
  <si>
    <t>1403.486   /   1435.355</t>
  </si>
  <si>
    <t>49.170   /   49.330</t>
  </si>
  <si>
    <t>-8.917   /   -8.758</t>
  </si>
  <si>
    <t>-10.426   /   -10.267</t>
  </si>
  <si>
    <t>353.589   /   385.458</t>
  </si>
  <si>
    <t>-7.220   /   -7.061</t>
  </si>
  <si>
    <t>19.074   /   19.234</t>
  </si>
  <si>
    <t>13.869   /   14.028</t>
  </si>
  <si>
    <t>344.145   /   376.014</t>
  </si>
  <si>
    <t>-5.070   /   -4.910</t>
  </si>
  <si>
    <t>-22.385   /   -22.226</t>
  </si>
  <si>
    <t>66.950   /   98.819</t>
  </si>
  <si>
    <t>15.308   /   15.468</t>
  </si>
  <si>
    <t>14.351   /   14.510</t>
  </si>
  <si>
    <t>4.060   /   4.219</t>
  </si>
  <si>
    <t>24.654   /   24.814</t>
  </si>
  <si>
    <t>-167.401   /   -167.241</t>
  </si>
  <si>
    <t>20.074   /   20.234</t>
  </si>
  <si>
    <t>3.354   /   3.513</t>
  </si>
  <si>
    <t>6.607   /   6.766</t>
  </si>
  <si>
    <t>7.689   /   7.848</t>
  </si>
  <si>
    <t>321.339   /   353.208</t>
  </si>
  <si>
    <t>56.889   /   57.048</t>
  </si>
  <si>
    <t>436.796   /   468.665</t>
  </si>
  <si>
    <t>65.767   /   97.636</t>
  </si>
  <si>
    <t>-13.332   /   -13.173</t>
  </si>
  <si>
    <t>67.736   /   99.606</t>
  </si>
  <si>
    <t>1.186   /   1.345</t>
  </si>
  <si>
    <t>48.317   /   80.186</t>
  </si>
  <si>
    <t>51.533   /   83.402</t>
  </si>
  <si>
    <t>53.318   /   85.187</t>
  </si>
  <si>
    <t>607.058   /   638.927</t>
  </si>
  <si>
    <t>648.394   /   680.263</t>
  </si>
  <si>
    <t>15.462   /   15.621</t>
  </si>
  <si>
    <t>67.276   /   67.435</t>
  </si>
  <si>
    <t>29.442   /   29.601</t>
  </si>
  <si>
    <t>-0.183   /   -0.023</t>
  </si>
  <si>
    <t>1.944   /   2.103</t>
  </si>
  <si>
    <t>36.218   /   36.377</t>
  </si>
  <si>
    <t>2.003   /   2.162</t>
  </si>
  <si>
    <t>0.050   /   0.210</t>
  </si>
  <si>
    <t>1.808   /   1.967</t>
  </si>
  <si>
    <t>66.934   /   67.093</t>
  </si>
  <si>
    <t>56.888   /   57.047</t>
  </si>
  <si>
    <t>8.864   /   9.024</t>
  </si>
  <si>
    <t>21.637   /   21.797</t>
  </si>
  <si>
    <t>25.940   /   26.100</t>
  </si>
  <si>
    <t>32.446   /   32.606</t>
  </si>
  <si>
    <t>25.712   /   25.872</t>
  </si>
  <si>
    <t>13.608   /   13.768</t>
  </si>
  <si>
    <t>34.242   /   34.402</t>
  </si>
  <si>
    <t>127.882   /   159.893</t>
  </si>
  <si>
    <t>128.660   /   160.671</t>
  </si>
  <si>
    <t>25.578   /   25.738</t>
  </si>
  <si>
    <t>35.272   /   35.432</t>
  </si>
  <si>
    <t>24.713   /   24.874</t>
  </si>
  <si>
    <t>23.174   /   23.334</t>
  </si>
  <si>
    <t>3.154   /   3.314</t>
  </si>
  <si>
    <t>-12.789   /   -12.629</t>
  </si>
  <si>
    <t>-7.699   /   -7.539</t>
  </si>
  <si>
    <t>1171.679   /   1203.690</t>
  </si>
  <si>
    <t>1.850   /   2.010</t>
  </si>
  <si>
    <t>1.809   /   1.969</t>
  </si>
  <si>
    <t>1.076   /   1.236</t>
  </si>
  <si>
    <t>22.514   /   22.674</t>
  </si>
  <si>
    <t>26.514   /   26.674</t>
  </si>
  <si>
    <t>-84.254   /   -84.094</t>
  </si>
  <si>
    <t>3.587   /   3.747</t>
  </si>
  <si>
    <t>3.099   /   3.259</t>
  </si>
  <si>
    <t>54.567   /   54.727</t>
  </si>
  <si>
    <t>1.829   /   1.989</t>
  </si>
  <si>
    <t>-0.289   /   -0.129</t>
  </si>
  <si>
    <t>-0.352   /   -0.192</t>
  </si>
  <si>
    <t>-0.051   /   0.109</t>
  </si>
  <si>
    <t>16.139   /   16.300</t>
  </si>
  <si>
    <t>-0.216   /   -0.056</t>
  </si>
  <si>
    <t>25.857   /   26.017</t>
  </si>
  <si>
    <t>-0.013   /   0.147</t>
  </si>
  <si>
    <t>-0.149   /   0.011</t>
  </si>
  <si>
    <t>-0.299   /   -0.139</t>
  </si>
  <si>
    <t>-0.052   /   0.108</t>
  </si>
  <si>
    <t>1.814   /   1.974</t>
  </si>
  <si>
    <t>-12.332   /   -12.172</t>
  </si>
  <si>
    <t>1.896   /   2.056</t>
  </si>
  <si>
    <t>-0.143   /   0.017</t>
  </si>
  <si>
    <t>7.000   /   7.160</t>
  </si>
  <si>
    <t>53.627   /   85.638</t>
  </si>
  <si>
    <t>426.159   /   458.170</t>
  </si>
  <si>
    <t>2.019   /   2.180</t>
  </si>
  <si>
    <t>1.922   /   2.082</t>
  </si>
  <si>
    <t>13.009   /   13.169</t>
  </si>
  <si>
    <t>12.625   /   12.785</t>
  </si>
  <si>
    <t>188.325   /   220.336</t>
  </si>
  <si>
    <t>-0.173   /   -0.013</t>
  </si>
  <si>
    <t>53.419   /   53.579</t>
  </si>
  <si>
    <t>1.924   /   2.084</t>
  </si>
  <si>
    <t>-0.091   /   0.069</t>
  </si>
  <si>
    <t>-0.294   /   -0.134</t>
  </si>
  <si>
    <t>74.508   /   106.519</t>
  </si>
  <si>
    <t>1.848   /   2.008</t>
  </si>
  <si>
    <t>-0.129   /   0.031</t>
  </si>
  <si>
    <t>-82.321   /   -82.161</t>
  </si>
  <si>
    <t>-7.043   /   -6.883</t>
  </si>
  <si>
    <t>425.809   /   457.820</t>
  </si>
  <si>
    <t>71.177   /   71.337</t>
  </si>
  <si>
    <t>8.925   /   9.085</t>
  </si>
  <si>
    <t>528.052   /   560.063</t>
  </si>
  <si>
    <t>17.360   /   17.521</t>
  </si>
  <si>
    <t>342.866   /   374.877</t>
  </si>
  <si>
    <t>-8.408   /   -8.248</t>
  </si>
  <si>
    <t>-21.389   /   -21.229</t>
  </si>
  <si>
    <t>-10.545   /   -10.385</t>
  </si>
  <si>
    <t>-20.908   /   -20.748</t>
  </si>
  <si>
    <t>59.928   /   91.939</t>
  </si>
  <si>
    <t>64.830   /   96.841</t>
  </si>
  <si>
    <t>275.862   /   307.873</t>
  </si>
  <si>
    <t>62.381   /   62.541</t>
  </si>
  <si>
    <t>496.730   /   528.741</t>
  </si>
  <si>
    <t>451.730   /   483.741</t>
  </si>
  <si>
    <t>18.032   /   18.193</t>
  </si>
  <si>
    <t>-10.860   /   -10.700</t>
  </si>
  <si>
    <t>351.383   /   383.394</t>
  </si>
  <si>
    <t>10.572   /   10.732</t>
  </si>
  <si>
    <t>385.561   /   417.572</t>
  </si>
  <si>
    <t>4.234   /   4.394</t>
  </si>
  <si>
    <t>7.959   /   8.119</t>
  </si>
  <si>
    <t>632.538   /   664.549</t>
  </si>
  <si>
    <t>18.432   /   18.592</t>
  </si>
  <si>
    <t>608.042   /   640.053</t>
  </si>
  <si>
    <t>1.517   /   1.677</t>
  </si>
  <si>
    <t>-0.078   /   0.082</t>
  </si>
  <si>
    <t>1.719   /   1.879</t>
  </si>
  <si>
    <t>2.063   /   2.223</t>
  </si>
  <si>
    <t>1.824   /   1.984</t>
  </si>
  <si>
    <t>34.570   /   34.730</t>
  </si>
  <si>
    <t>34.375   /   34.535</t>
  </si>
  <si>
    <t>328.548   /   360.559</t>
  </si>
  <si>
    <t>190.078   /   222.089</t>
  </si>
  <si>
    <t>35.071   /   35.231</t>
  </si>
  <si>
    <t>616.937   /   648.948</t>
  </si>
  <si>
    <t>353.986   /   385.997</t>
  </si>
  <si>
    <t>334.109   /   366.120</t>
  </si>
  <si>
    <t>575.145   /   607.155</t>
  </si>
  <si>
    <t>638.669   /   670.680</t>
  </si>
  <si>
    <t>630.757   /   662.768</t>
  </si>
  <si>
    <t>614.233   /   646.244</t>
  </si>
  <si>
    <t>670.721   /   702.732</t>
  </si>
  <si>
    <t>7.888   /   8.048</t>
  </si>
  <si>
    <t>6.045   /   6.205</t>
  </si>
  <si>
    <t>17.678   /   17.839</t>
  </si>
  <si>
    <t>686.721   /   718.732</t>
  </si>
  <si>
    <t>22.857   /   23.017</t>
  </si>
  <si>
    <t>19.374   /   19.534</t>
  </si>
  <si>
    <t>7.608   /   7.768</t>
  </si>
  <si>
    <t>-60.332   /   -60.172</t>
  </si>
  <si>
    <t>-5.237   /   -5.077</t>
  </si>
  <si>
    <t>13.056   /   13.216</t>
  </si>
  <si>
    <t>8.527   /   8.687</t>
  </si>
  <si>
    <t>8.563   /   8.723</t>
  </si>
  <si>
    <t>-120.584   /   -120.424</t>
  </si>
  <si>
    <t>12.840   /   13.000</t>
  </si>
  <si>
    <t>30.830   /   30.990</t>
  </si>
  <si>
    <t>-8.268   /   -8.108</t>
  </si>
  <si>
    <t>374.260   /   406.271</t>
  </si>
  <si>
    <t>2.535   /   2.695</t>
  </si>
  <si>
    <t>602.377   /   634.388</t>
  </si>
  <si>
    <t>638.987   /   670.998</t>
  </si>
  <si>
    <t>611.319   /   643.330</t>
  </si>
  <si>
    <t>19.671   /   19.831</t>
  </si>
  <si>
    <t>625.257   /   657.268</t>
  </si>
  <si>
    <t>7.861   /   8.021</t>
  </si>
  <si>
    <t>-8.492   /   -8.332</t>
  </si>
  <si>
    <t>511.105   /   543.116</t>
  </si>
  <si>
    <t>-8.506   /   -8.346</t>
  </si>
  <si>
    <t>465.177   /   497.187</t>
  </si>
  <si>
    <t>565.832   /   597.843</t>
  </si>
  <si>
    <t>-16.149   /   -15.989</t>
  </si>
  <si>
    <t>-128.584   /   -128.424</t>
  </si>
  <si>
    <t>9903.489   /   9935.500</t>
  </si>
  <si>
    <t>98.282   /   130.293</t>
  </si>
  <si>
    <t>12.232   /   12.393</t>
  </si>
  <si>
    <t>689.572   /   721.583</t>
  </si>
  <si>
    <t>14.108   /   14.268</t>
  </si>
  <si>
    <t>-6.632   /   -6.472</t>
  </si>
  <si>
    <t>61.957   /   62.117</t>
  </si>
  <si>
    <t>3.966   /   4.126</t>
  </si>
  <si>
    <t>57.714   /   57.874</t>
  </si>
  <si>
    <t>-0.062   /   0.099</t>
  </si>
  <si>
    <t>1.919   /   2.079</t>
  </si>
  <si>
    <t>1.040   /   1.200</t>
  </si>
  <si>
    <t>1.969   /   2.129</t>
  </si>
  <si>
    <t>-0.313   /   -0.153</t>
  </si>
  <si>
    <t>2.111   /   2.271</t>
  </si>
  <si>
    <t>-3.701   /   -3.541</t>
  </si>
  <si>
    <t>23.856   /   24.016</t>
  </si>
  <si>
    <t>55.290   /   55.450</t>
  </si>
  <si>
    <t>432.859   /   464.870</t>
  </si>
  <si>
    <t>57.303   /   57.463</t>
  </si>
  <si>
    <t>432.459   /   464.470</t>
  </si>
  <si>
    <t>3.115   /   3.275</t>
  </si>
  <si>
    <t>5.990   /   6.150</t>
  </si>
  <si>
    <t>-0.090   /   0.070</t>
  </si>
  <si>
    <t>274.176   /   306.187</t>
  </si>
  <si>
    <t>0.138   /   0.298</t>
  </si>
  <si>
    <t>621.530   /   653.541</t>
  </si>
  <si>
    <t>28.019   /   28.180</t>
  </si>
  <si>
    <t>-0.063   /   0.098</t>
  </si>
  <si>
    <t>0.216   /   0.376</t>
  </si>
  <si>
    <t>17.822   /   17.982</t>
  </si>
  <si>
    <t>28.232   /   28.393</t>
  </si>
  <si>
    <t>0.061   /   0.221</t>
  </si>
  <si>
    <t>0.151   /   0.311</t>
  </si>
  <si>
    <t>21.706   /   21.866</t>
  </si>
  <si>
    <t>2.114   /   2.274</t>
  </si>
  <si>
    <t>-0.190   /   -0.030</t>
  </si>
  <si>
    <t>-0.180   /   -0.020</t>
  </si>
  <si>
    <t>26.158   /   26.318</t>
  </si>
  <si>
    <t>26.128   /   26.288</t>
  </si>
  <si>
    <t>622.120   /   654.131</t>
  </si>
  <si>
    <t>1266.903   /   1298.914</t>
  </si>
  <si>
    <t>1283.775   /   1315.786</t>
  </si>
  <si>
    <t>627.714   /   659.725</t>
  </si>
  <si>
    <t>629.714   /   661.725</t>
  </si>
  <si>
    <t>649.785   /   681.796</t>
  </si>
  <si>
    <t>647.310   /   679.321</t>
  </si>
  <si>
    <t>626.721   /   658.732</t>
  </si>
  <si>
    <t>-12.568   /   -12.408</t>
  </si>
  <si>
    <t>-88.254   /   -88.094</t>
  </si>
  <si>
    <t>604.521   /   636.532</t>
  </si>
  <si>
    <t>572.619   /   604.630</t>
  </si>
  <si>
    <t>9.102   /   9.262</t>
  </si>
  <si>
    <t>94.834   /   126.845</t>
  </si>
  <si>
    <t>88.944   /   120.955</t>
  </si>
  <si>
    <t>0.109   /   0.269</t>
  </si>
  <si>
    <t>410.955   /   442.966</t>
  </si>
  <si>
    <t>-12.561   /   -12.401</t>
  </si>
  <si>
    <t>17.842   /   18.002</t>
  </si>
  <si>
    <t>371.596   /   403.607</t>
  </si>
  <si>
    <t>-44.167   /   -44.007</t>
  </si>
  <si>
    <t>-42.167   /   -42.007</t>
  </si>
  <si>
    <t>359.382   /   391.393</t>
  </si>
  <si>
    <t>-2.320   /   -2.160</t>
  </si>
  <si>
    <t>386.741   /   418.752</t>
  </si>
  <si>
    <t>31.952   /   32.112</t>
  </si>
  <si>
    <t>23.723   /   23.883</t>
  </si>
  <si>
    <t>-11.750   /   -11.590</t>
  </si>
  <si>
    <t>338.883   /   370.894</t>
  </si>
  <si>
    <t>-36.285   /   -36.125</t>
  </si>
  <si>
    <t>0.135   /   0.295</t>
  </si>
  <si>
    <t>2.658   /   2.818</t>
  </si>
  <si>
    <t>15.857   /   16.017</t>
  </si>
  <si>
    <t>15.346   /   15.506</t>
  </si>
  <si>
    <t>-5.002   /   -4.842</t>
  </si>
  <si>
    <t>185.646   /   217.656</t>
  </si>
  <si>
    <t>626.339   /   658.350</t>
  </si>
  <si>
    <t>626.085   /   658.096</t>
  </si>
  <si>
    <t>614.455   /   646.466</t>
  </si>
  <si>
    <t>573.439   /   605.450</t>
  </si>
  <si>
    <t>596.987   /   628.998</t>
  </si>
  <si>
    <t>582.180   /   614.191</t>
  </si>
  <si>
    <t>3.448   /   3.608</t>
  </si>
  <si>
    <t>17.374   /   17.534</t>
  </si>
  <si>
    <t>625.704   /   657.715</t>
  </si>
  <si>
    <t>17.514   /   17.674</t>
  </si>
  <si>
    <t>614.705   /   646.716</t>
  </si>
  <si>
    <t>2089.924   /   2121.935</t>
  </si>
  <si>
    <t>1496.225   /   1528.236</t>
  </si>
  <si>
    <t>674.556   /   706.567</t>
  </si>
  <si>
    <t>678.650   /   710.661</t>
  </si>
  <si>
    <t>28.360   /   28.521</t>
  </si>
  <si>
    <t>23.360   /   23.521</t>
  </si>
  <si>
    <t>0.357   /   0.518</t>
  </si>
  <si>
    <t>55.250   /   55.410</t>
  </si>
  <si>
    <t>-49.161   /   -49.000</t>
  </si>
  <si>
    <t>162.627   /   194.638</t>
  </si>
  <si>
    <t>-208.218   /   -208.058</t>
  </si>
  <si>
    <t>82.524   /   82.684</t>
  </si>
  <si>
    <t>51.102   /   51.262</t>
  </si>
  <si>
    <t>-0.687   /   -0.527</t>
  </si>
  <si>
    <t>274.276   /   306.287</t>
  </si>
  <si>
    <t>245.126   /   277.137</t>
  </si>
  <si>
    <t>328.973   /   360.984</t>
  </si>
  <si>
    <t>506.310   /   538.321</t>
  </si>
  <si>
    <t>789.966   /   821.977</t>
  </si>
  <si>
    <t>1403.984   /   1435.995</t>
  </si>
  <si>
    <t>50.771   /   50.931</t>
  </si>
  <si>
    <t>-8.897   /   -8.737</t>
  </si>
  <si>
    <t>-10.407   /   -10.247</t>
  </si>
  <si>
    <t>353.748   /   385.759</t>
  </si>
  <si>
    <t>-7.196   /   -7.036</t>
  </si>
  <si>
    <t>18.836   /   18.996</t>
  </si>
  <si>
    <t>13.872   /   14.032</t>
  </si>
  <si>
    <t>344.335   /   376.346</t>
  </si>
  <si>
    <t>4.331   /   4.491</t>
  </si>
  <si>
    <t>-5.278   /   -5.118</t>
  </si>
  <si>
    <t>-24.730   /   -24.570</t>
  </si>
  <si>
    <t>66.657   /   98.668</t>
  </si>
  <si>
    <t>7.875   /   8.035</t>
  </si>
  <si>
    <t>15.357   /   15.517</t>
  </si>
  <si>
    <t>14.124   /   14.284</t>
  </si>
  <si>
    <t>31.852   /   32.012</t>
  </si>
  <si>
    <t>-0.066   /   0.094</t>
  </si>
  <si>
    <t>4.043   /   4.203</t>
  </si>
  <si>
    <t>24.445   /   24.605</t>
  </si>
  <si>
    <t>-167.520   /   -167.360</t>
  </si>
  <si>
    <t>19.836   /   19.996</t>
  </si>
  <si>
    <t>3.201   /   3.361</t>
  </si>
  <si>
    <t>6.419   /   6.579</t>
  </si>
  <si>
    <t>3.368   /   3.528</t>
  </si>
  <si>
    <t>7.010   /   7.170</t>
  </si>
  <si>
    <t>2.558   /   2.718</t>
  </si>
  <si>
    <t>319.862   /   351.873</t>
  </si>
  <si>
    <t>56.457   /   56.617</t>
  </si>
  <si>
    <t>0.791   /   0.951</t>
  </si>
  <si>
    <t>436.739   /   468.750</t>
  </si>
  <si>
    <t>65.458   /   97.468</t>
  </si>
  <si>
    <t>4.515   /   4.675</t>
  </si>
  <si>
    <t>-13.326   /   -13.166</t>
  </si>
  <si>
    <t>67.430   /   99.441</t>
  </si>
  <si>
    <t>1.066   /   1.226</t>
  </si>
  <si>
    <t>48.072   /   80.083</t>
  </si>
  <si>
    <t>51.286   /   83.297</t>
  </si>
  <si>
    <t>52.353   /   84.364</t>
  </si>
  <si>
    <t>606.987   /   638.998</t>
  </si>
  <si>
    <t>648.520   /   680.531</t>
  </si>
  <si>
    <t>24.036   /   24.196</t>
  </si>
  <si>
    <t>-1.255   /   -1.095</t>
  </si>
  <si>
    <t>15.612   /   15.772</t>
  </si>
  <si>
    <t>67.533   /   67.693</t>
  </si>
  <si>
    <t>29.545   /   29.705</t>
  </si>
  <si>
    <t>1.939   /   2.099</t>
  </si>
  <si>
    <t>36.125   /   36.285</t>
  </si>
  <si>
    <t>1.994   /   2.154</t>
  </si>
  <si>
    <t>1.816   /   1.976</t>
  </si>
  <si>
    <t>-0.064   /   0.096</t>
  </si>
  <si>
    <t>67.175   /   67.335</t>
  </si>
  <si>
    <t>57.122   /   57.282</t>
  </si>
  <si>
    <t>0.705   /   0.865</t>
  </si>
  <si>
    <t>8.636   /   8.796</t>
  </si>
  <si>
    <t>25.926   /   26.086</t>
  </si>
  <si>
    <t>32.446   /   32.607</t>
  </si>
  <si>
    <t>25.671   /   25.831</t>
  </si>
  <si>
    <t>13.398   /   13.559</t>
  </si>
  <si>
    <t>33.920   /   34.080</t>
  </si>
  <si>
    <t>127.870   /   160.020</t>
  </si>
  <si>
    <t>127.629   /   159.779</t>
  </si>
  <si>
    <t>25.469   /   25.630</t>
  </si>
  <si>
    <t>35.268   /   35.429</t>
  </si>
  <si>
    <t>24.721   /   24.881</t>
  </si>
  <si>
    <t>23.244   /   23.405</t>
  </si>
  <si>
    <t>3.153   /   3.314</t>
  </si>
  <si>
    <t>-12.818   /   -12.658</t>
  </si>
  <si>
    <t>-7.753   /   -7.592</t>
  </si>
  <si>
    <t>-0.009   /   0.152</t>
  </si>
  <si>
    <t>1158.020   /   1190.170</t>
  </si>
  <si>
    <t>1.827   /   1.988</t>
  </si>
  <si>
    <t>1.799   /   1.960</t>
  </si>
  <si>
    <t>1.076   /   1.237</t>
  </si>
  <si>
    <t>22.538   /   22.699</t>
  </si>
  <si>
    <t>26.538   /   26.699</t>
  </si>
  <si>
    <t>-84.060   /   -83.899</t>
  </si>
  <si>
    <t>3.593   /   3.754</t>
  </si>
  <si>
    <t>3.089   /   3.250</t>
  </si>
  <si>
    <t>54.568   /   54.728</t>
  </si>
  <si>
    <t>1.819   /   1.980</t>
  </si>
  <si>
    <t>-0.269   /   -0.108</t>
  </si>
  <si>
    <t>-0.345   /   -0.184</t>
  </si>
  <si>
    <t>-0.309   /   -0.148</t>
  </si>
  <si>
    <t>-0.052   /   0.109</t>
  </si>
  <si>
    <t>16.036   /   16.197</t>
  </si>
  <si>
    <t>-0.220   /   -0.060</t>
  </si>
  <si>
    <t>25.836   /   25.997</t>
  </si>
  <si>
    <t>-0.005   /   0.156</t>
  </si>
  <si>
    <t>-0.143   /   0.018</t>
  </si>
  <si>
    <t>-0.287   /   -0.126</t>
  </si>
  <si>
    <t>-0.041   /   0.120</t>
  </si>
  <si>
    <t>-12.428   /   -12.267</t>
  </si>
  <si>
    <t>1.892   /   2.053</t>
  </si>
  <si>
    <t>-0.142   /   0.019</t>
  </si>
  <si>
    <t>7.199   /   7.359</t>
  </si>
  <si>
    <t>53.559   /   85.709</t>
  </si>
  <si>
    <t>426.104   /   458.254</t>
  </si>
  <si>
    <t>2.001   /   2.162</t>
  </si>
  <si>
    <t>1.910   /   2.070</t>
  </si>
  <si>
    <t>13.060   /   13.221</t>
  </si>
  <si>
    <t>12.549   /   12.710</t>
  </si>
  <si>
    <t>187.528   /   219.678</t>
  </si>
  <si>
    <t>-0.172   /   -0.011</t>
  </si>
  <si>
    <t>53.346   /   53.506</t>
  </si>
  <si>
    <t>1.932   /   2.093</t>
  </si>
  <si>
    <t>-0.090   /   0.071</t>
  </si>
  <si>
    <t>-0.274   /   -0.113</t>
  </si>
  <si>
    <t>74.208   /   106.358</t>
  </si>
  <si>
    <t>1.855   /   2.015</t>
  </si>
  <si>
    <t>-0.118   /   0.042</t>
  </si>
  <si>
    <t>-81.792   /   -81.631</t>
  </si>
  <si>
    <t>-7.243   /   -7.082</t>
  </si>
  <si>
    <t>425.754   /   457.904</t>
  </si>
  <si>
    <t>71.211   /   71.372</t>
  </si>
  <si>
    <t>8.987   /   9.148</t>
  </si>
  <si>
    <t>528.772   /   560.922</t>
  </si>
  <si>
    <t>17.358   /   17.519</t>
  </si>
  <si>
    <t>340.677   /   372.827</t>
  </si>
  <si>
    <t>-8.783   /   -8.622</t>
  </si>
  <si>
    <t>-20.840   /   -20.680</t>
  </si>
  <si>
    <t>-10.953   /   -10.792</t>
  </si>
  <si>
    <t>-20.371   /   -20.210</t>
  </si>
  <si>
    <t>59.798   /   91.948</t>
  </si>
  <si>
    <t>65.098   /   97.248</t>
  </si>
  <si>
    <t>273.811   /   305.961</t>
  </si>
  <si>
    <t>62.024   /   62.185</t>
  </si>
  <si>
    <t>495.662   /   527.812</t>
  </si>
  <si>
    <t>450.662   /   482.812</t>
  </si>
  <si>
    <t>-11.266   /   -11.105</t>
  </si>
  <si>
    <t>350.810   /   382.960</t>
  </si>
  <si>
    <t>10.571   /   10.732</t>
  </si>
  <si>
    <t>384.303   /   416.453</t>
  </si>
  <si>
    <t>4.233   /   4.394</t>
  </si>
  <si>
    <t>7.993   /   8.154</t>
  </si>
  <si>
    <t>633.241   /   665.391</t>
  </si>
  <si>
    <t>18.380   /   18.541</t>
  </si>
  <si>
    <t>608.716   /   640.866</t>
  </si>
  <si>
    <t>1.506   /   1.666</t>
  </si>
  <si>
    <t>-0.085   /   0.076</t>
  </si>
  <si>
    <t>1.709   /   1.870</t>
  </si>
  <si>
    <t>2.070   /   2.231</t>
  </si>
  <si>
    <t>1.832   /   1.993</t>
  </si>
  <si>
    <t>-0.080   /   0.081</t>
  </si>
  <si>
    <t>34.529   /   34.690</t>
  </si>
  <si>
    <t>34.330   /   34.491</t>
  </si>
  <si>
    <t>328.031   /   360.181</t>
  </si>
  <si>
    <t>189.844   /   221.994</t>
  </si>
  <si>
    <t>35.029   /   35.190</t>
  </si>
  <si>
    <t>614.633   /   646.783</t>
  </si>
  <si>
    <t>-11.080   /   -10.919</t>
  </si>
  <si>
    <t>353.704   /   385.854</t>
  </si>
  <si>
    <t>333.560   /   365.710</t>
  </si>
  <si>
    <t>575.075   /   607.225</t>
  </si>
  <si>
    <t>638.986   /   671.135</t>
  </si>
  <si>
    <t>631.458   /   663.608</t>
  </si>
  <si>
    <t>613.715   /   645.865</t>
  </si>
  <si>
    <t>671.030   /   703.180</t>
  </si>
  <si>
    <t>7.878   /   8.039</t>
  </si>
  <si>
    <t>17.746   /   17.907</t>
  </si>
  <si>
    <t>687.030   /   719.180</t>
  </si>
  <si>
    <t>22.836   /   22.997</t>
  </si>
  <si>
    <t>19.440   /   19.601</t>
  </si>
  <si>
    <t>7.398   /   7.559</t>
  </si>
  <si>
    <t>-59.510   /   -59.349</t>
  </si>
  <si>
    <t>-5.237   /   -5.076</t>
  </si>
  <si>
    <t>12.944   /   13.104</t>
  </si>
  <si>
    <t>8.245   /   8.406</t>
  </si>
  <si>
    <t>8.250   /   8.411</t>
  </si>
  <si>
    <t>-118.939   /   -118.779</t>
  </si>
  <si>
    <t>12.839   /   13.000</t>
  </si>
  <si>
    <t>31.612   /   31.773</t>
  </si>
  <si>
    <t>-8.333   /   -8.173</t>
  </si>
  <si>
    <t>373.926   /   406.076</t>
  </si>
  <si>
    <t>2.535   /   2.696</t>
  </si>
  <si>
    <t>597.398   /   629.548</t>
  </si>
  <si>
    <t>636.733   /   668.883</t>
  </si>
  <si>
    <t>606.592   /   638.742</t>
  </si>
  <si>
    <t>19.734   /   19.895</t>
  </si>
  <si>
    <t>626.734   /   658.884</t>
  </si>
  <si>
    <t>7.895   /   8.056</t>
  </si>
  <si>
    <t>-8.428   /   -8.267</t>
  </si>
  <si>
    <t>511.820   /   543.970</t>
  </si>
  <si>
    <t>-8.441   /   -8.281</t>
  </si>
  <si>
    <t>463.177   /   495.327</t>
  </si>
  <si>
    <t>560.873   /   593.023</t>
  </si>
  <si>
    <t>-16.143   /   -15.982</t>
  </si>
  <si>
    <t>-126.939   /   -126.779</t>
  </si>
  <si>
    <t>9889.832   /   9921.982</t>
  </si>
  <si>
    <t>97.234   /   129.384</t>
  </si>
  <si>
    <t>689.009   /   721.159</t>
  </si>
  <si>
    <t>13.898   /   14.059</t>
  </si>
  <si>
    <t>-6.810   /   -6.650</t>
  </si>
  <si>
    <t>61.909   /   62.070</t>
  </si>
  <si>
    <t>3.825   /   3.986</t>
  </si>
  <si>
    <t>57.617   /   57.778</t>
  </si>
  <si>
    <t>1.909   /   2.070</t>
  </si>
  <si>
    <t>1.039   /   1.200</t>
  </si>
  <si>
    <t>1.959   /   2.120</t>
  </si>
  <si>
    <t>-0.292   /   -0.131</t>
  </si>
  <si>
    <t>2.114   /   2.275</t>
  </si>
  <si>
    <t>-3.692   /   -3.531</t>
  </si>
  <si>
    <t>23.854   /   24.015</t>
  </si>
  <si>
    <t>55.290   /   55.451</t>
  </si>
  <si>
    <t>0.081   /   0.241</t>
  </si>
  <si>
    <t>432.804   /   464.954</t>
  </si>
  <si>
    <t>57.076   /   57.237</t>
  </si>
  <si>
    <t>432.404   /   464.554</t>
  </si>
  <si>
    <t>3.102   /   3.263</t>
  </si>
  <si>
    <t>5.974   /   6.134</t>
  </si>
  <si>
    <t>-3.543   /   -3.382</t>
  </si>
  <si>
    <t>1.524   /   1.685</t>
  </si>
  <si>
    <t>273.094   /   305.244</t>
  </si>
  <si>
    <t>0.141   /   0.302</t>
  </si>
  <si>
    <t>621.804   /   653.954</t>
  </si>
  <si>
    <t>28.000   /   28.161</t>
  </si>
  <si>
    <t>0.073   /   0.233</t>
  </si>
  <si>
    <t>0.232   /   0.393</t>
  </si>
  <si>
    <t>17.180   /   17.341</t>
  </si>
  <si>
    <t>27.090   /   27.251</t>
  </si>
  <si>
    <t>0.075   /   0.236</t>
  </si>
  <si>
    <t>0.165   /   0.326</t>
  </si>
  <si>
    <t>21.070   /   21.231</t>
  </si>
  <si>
    <t>-0.190   /   -0.029</t>
  </si>
  <si>
    <t>-0.180   /   -0.019</t>
  </si>
  <si>
    <t>-0.059   /   0.102</t>
  </si>
  <si>
    <t>1.977   /   2.137</t>
  </si>
  <si>
    <t>26.121   /   26.281</t>
  </si>
  <si>
    <t>26.109   /   26.270</t>
  </si>
  <si>
    <t>622.394   /   654.544</t>
  </si>
  <si>
    <t>1267.365   /   1299.515</t>
  </si>
  <si>
    <t>1284.374   /   1316.524</t>
  </si>
  <si>
    <t>627.590   /   659.740</t>
  </si>
  <si>
    <t>629.590   /   661.740</t>
  </si>
  <si>
    <t>649.658   /   681.808</t>
  </si>
  <si>
    <t>647.184   /   679.334</t>
  </si>
  <si>
    <t>627.030   /   659.180</t>
  </si>
  <si>
    <t>-13.396   /   -13.235</t>
  </si>
  <si>
    <t>-88.060   /   -87.899</t>
  </si>
  <si>
    <t>599.488   /   631.638</t>
  </si>
  <si>
    <t>572.446   /   604.596</t>
  </si>
  <si>
    <t>8.662   /   8.822</t>
  </si>
  <si>
    <t>91.633   /   123.783</t>
  </si>
  <si>
    <t>85.858   /   118.007</t>
  </si>
  <si>
    <t>0.106   /   0.267</t>
  </si>
  <si>
    <t>410.899   /   443.049</t>
  </si>
  <si>
    <t>-12.593   /   -12.432</t>
  </si>
  <si>
    <t>17.843   /   18.003</t>
  </si>
  <si>
    <t>371.303   /   403.453</t>
  </si>
  <si>
    <t>-44.070   /   -43.910</t>
  </si>
  <si>
    <t>-42.070   /   -41.910</t>
  </si>
  <si>
    <t>359.321   /   391.471</t>
  </si>
  <si>
    <t>-2.321   /   -2.160</t>
  </si>
  <si>
    <t>386.439   /   418.589</t>
  </si>
  <si>
    <t>31.952   /   32.113</t>
  </si>
  <si>
    <t>22.954   /   23.115</t>
  </si>
  <si>
    <t>-11.780   /   -11.620</t>
  </si>
  <si>
    <t>338.822   /   370.972</t>
  </si>
  <si>
    <t>-0.962   /   -0.801</t>
  </si>
  <si>
    <t>-36.194   /   -36.033</t>
  </si>
  <si>
    <t>0.988   /   1.149</t>
  </si>
  <si>
    <t>2.658   /   2.819</t>
  </si>
  <si>
    <t>15.836   /   15.997</t>
  </si>
  <si>
    <t>15.326   /   15.486</t>
  </si>
  <si>
    <t>-5.002   /   -4.841</t>
  </si>
  <si>
    <t>186.759   /   218.909</t>
  </si>
  <si>
    <t>626.970   /   659.120</t>
  </si>
  <si>
    <t>626.716   /   658.866</t>
  </si>
  <si>
    <t>614.821   /   646.971</t>
  </si>
  <si>
    <t>572.832   /   604.982</t>
  </si>
  <si>
    <t>594.733   /   626.883</t>
  </si>
  <si>
    <t>581.685   /   613.835</t>
  </si>
  <si>
    <t>3.448   /   3.609</t>
  </si>
  <si>
    <t>17.440   /   17.601</t>
  </si>
  <si>
    <t>626.013   /   658.163</t>
  </si>
  <si>
    <t>17.538   /   17.699</t>
  </si>
  <si>
    <t>612.408   /   644.558</t>
  </si>
  <si>
    <t>2090.698   /   2122.848</t>
  </si>
  <si>
    <t>1496.026   /   1528.176</t>
  </si>
  <si>
    <t>675.240   /   707.390</t>
  </si>
  <si>
    <t>678.990   /   711.140</t>
  </si>
  <si>
    <t>28.358   /   28.519</t>
  </si>
  <si>
    <t>23.358   /   23.519</t>
  </si>
  <si>
    <t>55.250   /   55.411</t>
  </si>
  <si>
    <t>-48.184   /   -48.023</t>
  </si>
  <si>
    <t>163.533   /   195.683</t>
  </si>
  <si>
    <t>-209.353   /   -209.193</t>
  </si>
  <si>
    <t>83.156   /   83.317</t>
  </si>
  <si>
    <t>51.102   /   51.263</t>
  </si>
  <si>
    <t>-0.580   /   -0.419</t>
  </si>
  <si>
    <t>273.194   /   305.344</t>
  </si>
  <si>
    <t>245.057   /   277.206</t>
  </si>
  <si>
    <t>328.912   /   361.062</t>
  </si>
  <si>
    <t>507.184   /   539.334</t>
  </si>
  <si>
    <t>784.769   /   816.919</t>
  </si>
  <si>
    <t>1404.625   /   1436.775</t>
  </si>
  <si>
    <t>50.770   /   50.931</t>
  </si>
  <si>
    <t>-8.878   /   -8.718</t>
  </si>
  <si>
    <t>-10.390   /   -10.229</t>
  </si>
  <si>
    <t>353.946   /   386.096</t>
  </si>
  <si>
    <t>-7.259   /   -7.098</t>
  </si>
  <si>
    <t>18.600   /   18.761</t>
  </si>
  <si>
    <t>13.876   /   14.037</t>
  </si>
  <si>
    <t>344.526   /   376.676</t>
  </si>
  <si>
    <t>4.330   /   4.491</t>
  </si>
  <si>
    <t>-5.678   /   -5.518</t>
  </si>
  <si>
    <t>-27.499   /   -27.338</t>
  </si>
  <si>
    <t>66.382   /   98.532</t>
  </si>
  <si>
    <t>8.728   /   8.889</t>
  </si>
  <si>
    <t>15.336   /   15.497</t>
  </si>
  <si>
    <t>13.912   /   14.073</t>
  </si>
  <si>
    <t>31.852   /   32.013</t>
  </si>
  <si>
    <t>-0.066   /   0.095</t>
  </si>
  <si>
    <t>4.024   /   4.185</t>
  </si>
  <si>
    <t>24.236   /   24.396</t>
  </si>
  <si>
    <t>-169.047   /   -168.886</t>
  </si>
  <si>
    <t>19.600   /   19.761</t>
  </si>
  <si>
    <t>2.993   /   3.154</t>
  </si>
  <si>
    <t>6.163   /   6.324</t>
  </si>
  <si>
    <t>3.368   /   3.529</t>
  </si>
  <si>
    <t>7.508   /   7.669</t>
  </si>
  <si>
    <t>3.411   /   3.572</t>
  </si>
  <si>
    <t>317.811   /   349.961</t>
  </si>
  <si>
    <t>56.273   /   56.433</t>
  </si>
  <si>
    <t>0.791   /   0.952</t>
  </si>
  <si>
    <t>436.684   /   468.834</t>
  </si>
  <si>
    <t>65.174   /   97.324</t>
  </si>
  <si>
    <t>5.368   /   5.529</t>
  </si>
  <si>
    <t>-13.711   /   -13.550</t>
  </si>
  <si>
    <t>67.141   /   99.291</t>
  </si>
  <si>
    <t>1.066   /   1.227</t>
  </si>
  <si>
    <t>47.777   /   79.927</t>
  </si>
  <si>
    <t>50.993   /   83.143</t>
  </si>
  <si>
    <t>52.919   /   85.069</t>
  </si>
  <si>
    <t>604.733   /   636.883</t>
  </si>
  <si>
    <t>649.109   /   681.259</t>
  </si>
  <si>
    <t>24.035   /   24.196</t>
  </si>
  <si>
    <t>-1.256   /   -1.095</t>
  </si>
  <si>
    <t>15.752   /   15.913</t>
  </si>
  <si>
    <t>67.777   /   67.938</t>
  </si>
  <si>
    <t>29.616   /   29.777</t>
  </si>
  <si>
    <t>1.929   /   2.090</t>
  </si>
  <si>
    <t>36.033   /   36.194</t>
  </si>
  <si>
    <t>2.002   /   2.163</t>
  </si>
  <si>
    <t>1.812   /   1.973</t>
  </si>
  <si>
    <t>-0.065   /   0.096</t>
  </si>
  <si>
    <t>67.409   /   67.570</t>
  </si>
  <si>
    <t>57.356   /   57.516</t>
  </si>
  <si>
    <t>0.704   /   0.865</t>
  </si>
  <si>
    <t>8.699   /   8.859</t>
  </si>
  <si>
    <t>21.641   /   21.802</t>
  </si>
  <si>
    <t>25.831   /   25.993</t>
  </si>
  <si>
    <t>32.452   /   32.613</t>
  </si>
  <si>
    <t>25.598   /   25.760</t>
  </si>
  <si>
    <t>13.153   /   13.315</t>
  </si>
  <si>
    <t>33.782   /   33.944</t>
  </si>
  <si>
    <t>127.058   /   159.344</t>
  </si>
  <si>
    <t>126.427   /   158.713</t>
  </si>
  <si>
    <t>25.212   /   25.374</t>
  </si>
  <si>
    <t>35.268   /   35.430</t>
  </si>
  <si>
    <t>24.695   /   24.857</t>
  </si>
  <si>
    <t>23.316   /   23.477</t>
  </si>
  <si>
    <t>2.769   /   2.931</t>
  </si>
  <si>
    <t>3.153   /   3.315</t>
  </si>
  <si>
    <t>5.159   /   5.321</t>
  </si>
  <si>
    <t>5.119   /   5.281</t>
  </si>
  <si>
    <t>-12.848   /   -12.687</t>
  </si>
  <si>
    <t>-7.966   /   -7.804</t>
  </si>
  <si>
    <t>-0.010   /   0.151</t>
  </si>
  <si>
    <t>1144.831   /   1177.117</t>
  </si>
  <si>
    <t>1.797   /   1.959</t>
  </si>
  <si>
    <t>1.783   /   1.944</t>
  </si>
  <si>
    <t>1.174   /   1.336</t>
  </si>
  <si>
    <t>22.604   /   22.765</t>
  </si>
  <si>
    <t>26.604   /   26.765</t>
  </si>
  <si>
    <t>0.076   /   0.237</t>
  </si>
  <si>
    <t>-84.281   /   -84.120</t>
  </si>
  <si>
    <t>3.596   /   3.757</t>
  </si>
  <si>
    <t>3.073   /   3.234</t>
  </si>
  <si>
    <t>54.569   /   54.730</t>
  </si>
  <si>
    <t>1.803   /   1.964</t>
  </si>
  <si>
    <t>-0.205   /   -0.043</t>
  </si>
  <si>
    <t>0.007   /   0.169</t>
  </si>
  <si>
    <t>-0.304   /   -0.142</t>
  </si>
  <si>
    <t>-0.271   /   -0.109</t>
  </si>
  <si>
    <t>16.108   /   16.270</t>
  </si>
  <si>
    <t>-0.223   /   -0.061</t>
  </si>
  <si>
    <t>25.903   /   26.065</t>
  </si>
  <si>
    <t>-0.002   /   0.159</t>
  </si>
  <si>
    <t>-0.141   /   0.020</t>
  </si>
  <si>
    <t>-0.221   /   -0.059</t>
  </si>
  <si>
    <t>-0.036   /   0.125</t>
  </si>
  <si>
    <t>1.813   /   1.975</t>
  </si>
  <si>
    <t>-12.323   /   -12.162</t>
  </si>
  <si>
    <t>1.893   /   2.054</t>
  </si>
  <si>
    <t>-0.143   /   0.019</t>
  </si>
  <si>
    <t>7.197   /   7.358</t>
  </si>
  <si>
    <t>53.494   /   85.780</t>
  </si>
  <si>
    <t>426.050   /   458.336</t>
  </si>
  <si>
    <t>1.950   /   2.112</t>
  </si>
  <si>
    <t>1.897   /   2.058</t>
  </si>
  <si>
    <t>13.263   /   13.425</t>
  </si>
  <si>
    <t>12.473   /   12.634</t>
  </si>
  <si>
    <t>185.960   /   218.246</t>
  </si>
  <si>
    <t>-0.173   /   -0.011</t>
  </si>
  <si>
    <t>53.197   /   53.359</t>
  </si>
  <si>
    <t>1.937   /   2.099</t>
  </si>
  <si>
    <t>-0.210   /   -0.048</t>
  </si>
  <si>
    <t>73.910   /   106.196</t>
  </si>
  <si>
    <t>1.834   /   1.996</t>
  </si>
  <si>
    <t>-0.114   /   0.047</t>
  </si>
  <si>
    <t>-79.583   /   -79.422</t>
  </si>
  <si>
    <t>-7.361   /   -7.200</t>
  </si>
  <si>
    <t>425.700   /   457.986</t>
  </si>
  <si>
    <t>71.252   /   71.414</t>
  </si>
  <si>
    <t>9.089   /   9.251</t>
  </si>
  <si>
    <t>529.711   /   561.997</t>
  </si>
  <si>
    <t>17.355   /   17.517</t>
  </si>
  <si>
    <t>336.787   /   369.073</t>
  </si>
  <si>
    <t>-9.510   /   -9.349</t>
  </si>
  <si>
    <t>-20.841   /   -20.679</t>
  </si>
  <si>
    <t>-11.655   /   -11.494</t>
  </si>
  <si>
    <t>-20.372   /   -20.210</t>
  </si>
  <si>
    <t>59.692   /   91.978</t>
  </si>
  <si>
    <t>65.140   /   97.426</t>
  </si>
  <si>
    <t>270.521   /   302.807</t>
  </si>
  <si>
    <t>61.668   /   61.829</t>
  </si>
  <si>
    <t>494.595   /   526.881</t>
  </si>
  <si>
    <t>449.595   /   481.881</t>
  </si>
  <si>
    <t>-11.889   /   -11.728</t>
  </si>
  <si>
    <t>349.034   /   381.320</t>
  </si>
  <si>
    <t>382.887   /   415.173</t>
  </si>
  <si>
    <t>8.104   /   8.265</t>
  </si>
  <si>
    <t>633.874   /   666.160</t>
  </si>
  <si>
    <t>18.395   /   18.557</t>
  </si>
  <si>
    <t>609.386   /   641.672</t>
  </si>
  <si>
    <t>1.510   /   1.672</t>
  </si>
  <si>
    <t>1.693   /   1.854</t>
  </si>
  <si>
    <t>2.049   /   2.211</t>
  </si>
  <si>
    <t>5.109   /   5.271</t>
  </si>
  <si>
    <t>4.319   /   4.481</t>
  </si>
  <si>
    <t>1.837   /   1.999</t>
  </si>
  <si>
    <t>5.009   /   5.171</t>
  </si>
  <si>
    <t>34.484   /   34.646</t>
  </si>
  <si>
    <t>34.285   /   34.447</t>
  </si>
  <si>
    <t>327.516   /   359.802</t>
  </si>
  <si>
    <t>189.693   /   221.979</t>
  </si>
  <si>
    <t>34.984   /   35.145</t>
  </si>
  <si>
    <t>610.158   /   642.444</t>
  </si>
  <si>
    <t>-11.081   /   -10.919</t>
  </si>
  <si>
    <t>353.127   /   385.413</t>
  </si>
  <si>
    <t>331.794   /   364.080</t>
  </si>
  <si>
    <t>575.007   /   607.293</t>
  </si>
  <si>
    <t>639.626   /   671.912</t>
  </si>
  <si>
    <t>632.090   /   664.376</t>
  </si>
  <si>
    <t>613.572   /   645.858</t>
  </si>
  <si>
    <t>671.658   /   703.944</t>
  </si>
  <si>
    <t>7.911   /   8.073</t>
  </si>
  <si>
    <t>6.044   /   6.206</t>
  </si>
  <si>
    <t>17.764   /   17.925</t>
  </si>
  <si>
    <t>0.919   /   1.081</t>
  </si>
  <si>
    <t>687.658   /   719.944</t>
  </si>
  <si>
    <t>22.903   /   23.065</t>
  </si>
  <si>
    <t>19.460   /   19.621</t>
  </si>
  <si>
    <t>7.153   /   7.315</t>
  </si>
  <si>
    <t>-58.411   /   -58.250</t>
  </si>
  <si>
    <t>-5.238   /   -5.076</t>
  </si>
  <si>
    <t>12.830   /   12.991</t>
  </si>
  <si>
    <t>7.753   /   7.915</t>
  </si>
  <si>
    <t>7.789   /   7.950</t>
  </si>
  <si>
    <t>-116.742   /   -116.580</t>
  </si>
  <si>
    <t>33.570   /   33.732</t>
  </si>
  <si>
    <t>-8.440   /   -8.278</t>
  </si>
  <si>
    <t>373.399   /   405.685</t>
  </si>
  <si>
    <t>591.762   /   624.048</t>
  </si>
  <si>
    <t>632.167   /   664.453</t>
  </si>
  <si>
    <t>5.690   /   5.852</t>
  </si>
  <si>
    <t>598.376   /   630.662</t>
  </si>
  <si>
    <t>19.748   /   19.910</t>
  </si>
  <si>
    <t>635.843   /   668.129</t>
  </si>
  <si>
    <t>8.005   /   8.166</t>
  </si>
  <si>
    <t>-8.375   /   -8.213</t>
  </si>
  <si>
    <t>512.745   /   545.031</t>
  </si>
  <si>
    <t>-8.388   /   -8.227</t>
  </si>
  <si>
    <t>461.899   /   494.185</t>
  </si>
  <si>
    <t>555.177   /   587.463</t>
  </si>
  <si>
    <t>-16.141   /   -15.980</t>
  </si>
  <si>
    <t>-124.742   /   -124.580</t>
  </si>
  <si>
    <t>9843.627   /   9875.913</t>
  </si>
  <si>
    <t>96.177   /   128.463</t>
  </si>
  <si>
    <t>688.448   /   720.734</t>
  </si>
  <si>
    <t>15.169   /   15.331</t>
  </si>
  <si>
    <t>12.669   /   12.831</t>
  </si>
  <si>
    <t>13.653   /   13.815</t>
  </si>
  <si>
    <t>4.019   /   4.181</t>
  </si>
  <si>
    <t>-7.240   /   -7.079</t>
  </si>
  <si>
    <t>61.713   /   61.874</t>
  </si>
  <si>
    <t>3.851   /   4.013</t>
  </si>
  <si>
    <t>3.019   /   3.181</t>
  </si>
  <si>
    <t>57.428   /   57.590</t>
  </si>
  <si>
    <t>4.419   /   4.581</t>
  </si>
  <si>
    <t>-0.207   /   -0.046</t>
  </si>
  <si>
    <t>2.044   /   2.206</t>
  </si>
  <si>
    <t>1.943   /   2.104</t>
  </si>
  <si>
    <t>-0.222   /   -0.060</t>
  </si>
  <si>
    <t>2.115   /   2.276</t>
  </si>
  <si>
    <t>-3.683   /   -3.521</t>
  </si>
  <si>
    <t>23.793   /   23.954</t>
  </si>
  <si>
    <t>0.081   /   0.242</t>
  </si>
  <si>
    <t>432.750   /   465.036</t>
  </si>
  <si>
    <t>56.826   /   56.987</t>
  </si>
  <si>
    <t>432.350   /   464.636</t>
  </si>
  <si>
    <t>2.965   /   3.126</t>
  </si>
  <si>
    <t>5.956   /   6.117</t>
  </si>
  <si>
    <t>1.523   /   1.685</t>
  </si>
  <si>
    <t>271.998   /   304.284</t>
  </si>
  <si>
    <t>0.140   /   0.301</t>
  </si>
  <si>
    <t>622.336   /   654.622</t>
  </si>
  <si>
    <t>27.949   /   28.111</t>
  </si>
  <si>
    <t>0.070   /   0.232</t>
  </si>
  <si>
    <t>0.582   /   0.743</t>
  </si>
  <si>
    <t>16.003   /   16.165</t>
  </si>
  <si>
    <t>25.123   /   25.285</t>
  </si>
  <si>
    <t>0.091   /   0.253</t>
  </si>
  <si>
    <t>0.181   /   0.343</t>
  </si>
  <si>
    <t>19.872   /   20.034</t>
  </si>
  <si>
    <t>0.078   /   0.240</t>
  </si>
  <si>
    <t>2.113   /   2.275</t>
  </si>
  <si>
    <t>-0.059   /   0.103</t>
  </si>
  <si>
    <t>-0.060   /   0.101</t>
  </si>
  <si>
    <t>1.982   /   2.144</t>
  </si>
  <si>
    <t>-0.097   /   0.065</t>
  </si>
  <si>
    <t>0.023   /   0.185</t>
  </si>
  <si>
    <t>25.974   /   26.136</t>
  </si>
  <si>
    <t>26.127   /   26.289</t>
  </si>
  <si>
    <t>622.926   /   655.212</t>
  </si>
  <si>
    <t>1267.953   /   1300.239</t>
  </si>
  <si>
    <t>1284.841   /   1317.127</t>
  </si>
  <si>
    <t>627.464   /   659.751</t>
  </si>
  <si>
    <t>629.464   /   661.751</t>
  </si>
  <si>
    <t>649.531   /   681.817</t>
  </si>
  <si>
    <t>647.057   /   679.343</t>
  </si>
  <si>
    <t>627.658   /   659.944</t>
  </si>
  <si>
    <t>-14.167   /   -14.005</t>
  </si>
  <si>
    <t>-88.281   /   -88.120</t>
  </si>
  <si>
    <t>593.724   /   626.010</t>
  </si>
  <si>
    <t>572.231   /   604.517</t>
  </si>
  <si>
    <t>8.150   /   8.312</t>
  </si>
  <si>
    <t>87.109   /   119.395</t>
  </si>
  <si>
    <t>81.511   /   113.797</t>
  </si>
  <si>
    <t>0.104   /   0.265</t>
  </si>
  <si>
    <t>410.844   /   443.130</t>
  </si>
  <si>
    <t>-12.579   /   -12.417</t>
  </si>
  <si>
    <t>17.843   /   18.005</t>
  </si>
  <si>
    <t>371.011   /   403.297</t>
  </si>
  <si>
    <t>-44.181   /   -44.020</t>
  </si>
  <si>
    <t>-42.181   /   -42.020</t>
  </si>
  <si>
    <t>359.262   /   391.548</t>
  </si>
  <si>
    <t>385.897   /   418.183</t>
  </si>
  <si>
    <t>22.186   /   22.347</t>
  </si>
  <si>
    <t>-11.811   /   -11.650</t>
  </si>
  <si>
    <t>338.762   /   371.048</t>
  </si>
  <si>
    <t>-0.963   /   -0.801</t>
  </si>
  <si>
    <t>-36.102   /   -35.940</t>
  </si>
  <si>
    <t>0.755   /   0.916</t>
  </si>
  <si>
    <t>15.903   /   16.065</t>
  </si>
  <si>
    <t>15.341   /   15.503</t>
  </si>
  <si>
    <t>188.266   /   220.552</t>
  </si>
  <si>
    <t>627.469   /   659.755</t>
  </si>
  <si>
    <t>627.214   /   659.500</t>
  </si>
  <si>
    <t>615.435   /   647.721</t>
  </si>
  <si>
    <t>572.693   /   604.979</t>
  </si>
  <si>
    <t>590.167   /   622.453</t>
  </si>
  <si>
    <t>581.545   /   613.831</t>
  </si>
  <si>
    <t>17.460   /   17.621</t>
  </si>
  <si>
    <t>626.639   /   658.925</t>
  </si>
  <si>
    <t>17.604   /   17.765</t>
  </si>
  <si>
    <t>607.887   /   640.173</t>
  </si>
  <si>
    <t>2091.262   /   2123.548</t>
  </si>
  <si>
    <t>1495.824   /   1528.110</t>
  </si>
  <si>
    <t>675.920   /   708.206</t>
  </si>
  <si>
    <t>679.604   /   711.890</t>
  </si>
  <si>
    <t>28.355   /   28.517</t>
  </si>
  <si>
    <t>51.919   /   52.081</t>
  </si>
  <si>
    <t>23.355   /   23.517</t>
  </si>
  <si>
    <t>-38.029   /   -37.867</t>
  </si>
  <si>
    <t>164.769   /   197.055</t>
  </si>
  <si>
    <t>-210.888   /   -210.727</t>
  </si>
  <si>
    <t>85.013   /   85.174</t>
  </si>
  <si>
    <t>51.374   /   51.536</t>
  </si>
  <si>
    <t>-0.430   /   -0.268</t>
  </si>
  <si>
    <t>-0.288   /   -0.126</t>
  </si>
  <si>
    <t>272.098   /   304.384</t>
  </si>
  <si>
    <t>241.750   /   274.036</t>
  </si>
  <si>
    <t>332.060   /   364.346</t>
  </si>
  <si>
    <t>508.057   /   540.343</t>
  </si>
  <si>
    <t>784.630   /   816.916</t>
  </si>
  <si>
    <t>1405.267   /   1437.553</t>
  </si>
  <si>
    <t>49.169   /   49.331</t>
  </si>
  <si>
    <t>-8.901   /   -8.739</t>
  </si>
  <si>
    <t>-10.411   /   -10.249</t>
  </si>
  <si>
    <t>354.146   /   386.432</t>
  </si>
  <si>
    <t>-7.652   /   -7.491</t>
  </si>
  <si>
    <t>18.364   /   18.526</t>
  </si>
  <si>
    <t>13.879   /   14.041</t>
  </si>
  <si>
    <t>344.719   /   377.005</t>
  </si>
  <si>
    <t>-6.251   /   -6.089</t>
  </si>
  <si>
    <t>-30.192   /   -30.031</t>
  </si>
  <si>
    <t>66.108   /   98.394</t>
  </si>
  <si>
    <t>8.495   /   8.656</t>
  </si>
  <si>
    <t>15.403   /   15.565</t>
  </si>
  <si>
    <t>13.667   /   13.828</t>
  </si>
  <si>
    <t>-0.067   /   0.095</t>
  </si>
  <si>
    <t>3.970   /   4.132</t>
  </si>
  <si>
    <t>24.026   /   24.188</t>
  </si>
  <si>
    <t>-170.726   /   -170.564</t>
  </si>
  <si>
    <t>19.364   /   19.526</t>
  </si>
  <si>
    <t>2.791   /   2.953</t>
  </si>
  <si>
    <t>5.913   /   6.075</t>
  </si>
  <si>
    <t>7.018   /   7.179</t>
  </si>
  <si>
    <t>3.178   /   3.339</t>
  </si>
  <si>
    <t>314.521   /   346.807</t>
  </si>
  <si>
    <t>56.117   /   56.278</t>
  </si>
  <si>
    <t>436.631   /   468.917</t>
  </si>
  <si>
    <t>64.891   /   97.177</t>
  </si>
  <si>
    <t>5.135   /   5.296</t>
  </si>
  <si>
    <t>-13.636   /   -13.474</t>
  </si>
  <si>
    <t>66.853   /   99.139</t>
  </si>
  <si>
    <t>0.994   /   1.155</t>
  </si>
  <si>
    <t>47.490   /   79.776</t>
  </si>
  <si>
    <t>50.708   /   82.994</t>
  </si>
  <si>
    <t>52.225   /   84.511</t>
  </si>
  <si>
    <t>600.167   /   632.453</t>
  </si>
  <si>
    <t>649.627   /   681.913</t>
  </si>
  <si>
    <t>15.901   /   16.063</t>
  </si>
  <si>
    <t>68.021   /   68.183</t>
  </si>
  <si>
    <t>29.682   /   29.844</t>
  </si>
  <si>
    <t>-0.215   /   -0.054</t>
  </si>
  <si>
    <t>1.913   /   2.074</t>
  </si>
  <si>
    <t>35.940   /   36.102</t>
  </si>
  <si>
    <t>2.007   /   2.169</t>
  </si>
  <si>
    <t>0.049   /   0.211</t>
  </si>
  <si>
    <t>1.813   /   1.974</t>
  </si>
  <si>
    <t>67.651   /   67.813</t>
  </si>
  <si>
    <t>57.596   /   57.757</t>
  </si>
  <si>
    <t>8.800   /   8.962</t>
  </si>
  <si>
    <t>21.649   /   21.811</t>
  </si>
  <si>
    <t>25.773   /   25.935</t>
  </si>
  <si>
    <t>32.458   /   32.620</t>
  </si>
  <si>
    <t>25.518   /   25.680</t>
  </si>
  <si>
    <t>12.919   /   13.081</t>
  </si>
  <si>
    <t>33.714   /   33.876</t>
  </si>
  <si>
    <t>125.990   /   158.410</t>
  </si>
  <si>
    <t>125.169   /   157.588</t>
  </si>
  <si>
    <t>24.905   /   25.067</t>
  </si>
  <si>
    <t>24.660   /   24.823</t>
  </si>
  <si>
    <t>23.388   /   23.550</t>
  </si>
  <si>
    <t>-12.876   /   -12.714</t>
  </si>
  <si>
    <t>-8.396   /   -8.234</t>
  </si>
  <si>
    <t>-0.016   /   0.146</t>
  </si>
  <si>
    <t>1132.698   /   1165.117</t>
  </si>
  <si>
    <t>1.665   /   1.827</t>
  </si>
  <si>
    <t>1.751   /   1.913</t>
  </si>
  <si>
    <t>1.075   /   1.237</t>
  </si>
  <si>
    <t>22.716   /   22.878</t>
  </si>
  <si>
    <t>26.716   /   26.878</t>
  </si>
  <si>
    <t>0.077   /   0.239</t>
  </si>
  <si>
    <t>-84.502   /   -84.340</t>
  </si>
  <si>
    <t>3.599   /   3.761</t>
  </si>
  <si>
    <t>3.041   /   3.203</t>
  </si>
  <si>
    <t>54.569   /   54.732</t>
  </si>
  <si>
    <t>1.771   /   1.933</t>
  </si>
  <si>
    <t>-0.028   /   0.134</t>
  </si>
  <si>
    <t>-0.298   /   -0.136</t>
  </si>
  <si>
    <t>-0.206   /   -0.044</t>
  </si>
  <si>
    <t>-0.178   /   -0.016</t>
  </si>
  <si>
    <t>-0.052   /   0.110</t>
  </si>
  <si>
    <t>16.134   /   16.296</t>
  </si>
  <si>
    <t>-0.225   /   -0.063</t>
  </si>
  <si>
    <t>25.930   /   26.092</t>
  </si>
  <si>
    <t>0.001   /   0.163</t>
  </si>
  <si>
    <t>-0.139   /   0.023</t>
  </si>
  <si>
    <t>-0.063   /   0.099</t>
  </si>
  <si>
    <t>-0.032   /   0.130</t>
  </si>
  <si>
    <t>1.815   /   1.977</t>
  </si>
  <si>
    <t>-12.751   /   -12.589</t>
  </si>
  <si>
    <t>1.893   /   2.055</t>
  </si>
  <si>
    <t>-0.150   /   0.012</t>
  </si>
  <si>
    <t>7.197   /   7.359</t>
  </si>
  <si>
    <t>53.429   /   85.849</t>
  </si>
  <si>
    <t>425.998   /   458.417</t>
  </si>
  <si>
    <t>1.901   /   2.063</t>
  </si>
  <si>
    <t>1.884   /   2.047</t>
  </si>
  <si>
    <t>13.641   /   13.803</t>
  </si>
  <si>
    <t>12.396   /   12.558</t>
  </si>
  <si>
    <t>183.238   /   215.657</t>
  </si>
  <si>
    <t>-0.180   /   -0.018</t>
  </si>
  <si>
    <t>52.868   /   53.030</t>
  </si>
  <si>
    <t>1.942   /   2.104</t>
  </si>
  <si>
    <t>-0.089   /   0.073</t>
  </si>
  <si>
    <t>-0.033   /   0.129</t>
  </si>
  <si>
    <t>73.360   /   105.780</t>
  </si>
  <si>
    <t>-0.047   /   0.115</t>
  </si>
  <si>
    <t>-74.034   /   -73.872</t>
  </si>
  <si>
    <t>-7.436   /   -7.274</t>
  </si>
  <si>
    <t>425.648   /   458.067</t>
  </si>
  <si>
    <t>71.279   /   71.441</t>
  </si>
  <si>
    <t>9.274   /   9.436</t>
  </si>
  <si>
    <t>530.705   /   563.124</t>
  </si>
  <si>
    <t>17.353   /   17.515</t>
  </si>
  <si>
    <t>332.437   /   364.856</t>
  </si>
  <si>
    <t>-10.377   /   -10.215</t>
  </si>
  <si>
    <t>-12.445   /   -12.283</t>
  </si>
  <si>
    <t>59.587   /   92.006</t>
  </si>
  <si>
    <t>65.159   /   97.579</t>
  </si>
  <si>
    <t>267.031   /   299.450</t>
  </si>
  <si>
    <t>61.268   /   61.430</t>
  </si>
  <si>
    <t>493.528   /   525.947</t>
  </si>
  <si>
    <t>448.528   /   480.947</t>
  </si>
  <si>
    <t>18.031   /   18.194</t>
  </si>
  <si>
    <t>-12.763   /   -12.600</t>
  </si>
  <si>
    <t>346.783   /   379.202</t>
  </si>
  <si>
    <t>10.571   /   10.733</t>
  </si>
  <si>
    <t>381.432   /   413.851</t>
  </si>
  <si>
    <t>4.233   /   4.395</t>
  </si>
  <si>
    <t>8.268   /   8.430</t>
  </si>
  <si>
    <t>635.477   /   667.896</t>
  </si>
  <si>
    <t>18.492   /   18.654</t>
  </si>
  <si>
    <t>610.925   /   643.345</t>
  </si>
  <si>
    <t>1.505   /   1.667</t>
  </si>
  <si>
    <t>-0.090   /   0.072</t>
  </si>
  <si>
    <t>1.661   /   1.823</t>
  </si>
  <si>
    <t>2.052   /   2.214</t>
  </si>
  <si>
    <t>1.842   /   2.004</t>
  </si>
  <si>
    <t>-0.080   /   0.082</t>
  </si>
  <si>
    <t>34.440   /   34.602</t>
  </si>
  <si>
    <t>34.240   /   34.402</t>
  </si>
  <si>
    <t>327.002   /   359.421</t>
  </si>
  <si>
    <t>189.606   /   222.025</t>
  </si>
  <si>
    <t>34.939   /   35.101</t>
  </si>
  <si>
    <t>602.208   /   634.627</t>
  </si>
  <si>
    <t>352.588   /   385.008</t>
  </si>
  <si>
    <t>329.508   /   361.927</t>
  </si>
  <si>
    <t>574.940   /   607.360</t>
  </si>
  <si>
    <t>640.588   /   673.007</t>
  </si>
  <si>
    <t>633.688   /   666.107</t>
  </si>
  <si>
    <t>614.306   /   646.725</t>
  </si>
  <si>
    <t>672.665   /   705.085</t>
  </si>
  <si>
    <t>7.924   /   8.086</t>
  </si>
  <si>
    <t>17.814   /   17.976</t>
  </si>
  <si>
    <t>688.665   /   721.085</t>
  </si>
  <si>
    <t>22.930   /   23.092</t>
  </si>
  <si>
    <t>19.509   /   19.671</t>
  </si>
  <si>
    <t>6.919   /   7.081</t>
  </si>
  <si>
    <t>-55.667   /   -55.505</t>
  </si>
  <si>
    <t>12.717   /   12.879</t>
  </si>
  <si>
    <t>6.943   /   7.105</t>
  </si>
  <si>
    <t>7.105   /   7.267</t>
  </si>
  <si>
    <t>-111.254   /   -111.092</t>
  </si>
  <si>
    <t>12.839   /   13.001</t>
  </si>
  <si>
    <t>36.308   /   36.470</t>
  </si>
  <si>
    <t>-8.503   /   -8.341</t>
  </si>
  <si>
    <t>372.835   /   405.254</t>
  </si>
  <si>
    <t>2.534   /   2.696</t>
  </si>
  <si>
    <t>582.376   /   614.795</t>
  </si>
  <si>
    <t>624.133   /   656.552</t>
  </si>
  <si>
    <t>588.824   /   621.244</t>
  </si>
  <si>
    <t>19.790   /   19.952</t>
  </si>
  <si>
    <t>637.440   /   669.859</t>
  </si>
  <si>
    <t>8.170   /   8.332</t>
  </si>
  <si>
    <t>-8.321   /   -8.159</t>
  </si>
  <si>
    <t>513.672   /   546.091</t>
  </si>
  <si>
    <t>-8.334   /   -8.172</t>
  </si>
  <si>
    <t>460.861   /   493.281</t>
  </si>
  <si>
    <t>545.898   /   578.318</t>
  </si>
  <si>
    <t>-16.139   /   -15.977</t>
  </si>
  <si>
    <t>-119.254   /   -119.092</t>
  </si>
  <si>
    <t>9784.595   /   9817.014</t>
  </si>
  <si>
    <t>95.133   /   127.553</t>
  </si>
  <si>
    <t>12.231   /   12.394</t>
  </si>
  <si>
    <t>688.099   /   720.518</t>
  </si>
  <si>
    <t>13.419   /   13.581</t>
  </si>
  <si>
    <t>-7.885   /   -7.723</t>
  </si>
  <si>
    <t>61.418   /   61.580</t>
  </si>
  <si>
    <t>3.931   /   4.093</t>
  </si>
  <si>
    <t>57.101   /   57.263</t>
  </si>
  <si>
    <t>-0.063   /   0.100</t>
  </si>
  <si>
    <t>-0.209   /   -0.047</t>
  </si>
  <si>
    <t>1.861   /   2.023</t>
  </si>
  <si>
    <t>1.039   /   1.201</t>
  </si>
  <si>
    <t>1.911   /   2.073</t>
  </si>
  <si>
    <t>2.115   /   2.277</t>
  </si>
  <si>
    <t>-3.664   /   -3.502</t>
  </si>
  <si>
    <t>23.829   /   23.991</t>
  </si>
  <si>
    <t>55.289   /   55.451</t>
  </si>
  <si>
    <t>0.076   /   0.238</t>
  </si>
  <si>
    <t>432.698   /   465.118</t>
  </si>
  <si>
    <t>56.605   /   56.767</t>
  </si>
  <si>
    <t>432.298   /   464.718</t>
  </si>
  <si>
    <t>2.713   /   2.875</t>
  </si>
  <si>
    <t>5.967   /   6.129</t>
  </si>
  <si>
    <t>-3.544   /   -3.382</t>
  </si>
  <si>
    <t>-0.091   /   0.071</t>
  </si>
  <si>
    <t>272.538   /   304.957</t>
  </si>
  <si>
    <t>0.141   /   0.303</t>
  </si>
  <si>
    <t>623.122   /   655.541</t>
  </si>
  <si>
    <t>27.988   /   28.150</t>
  </si>
  <si>
    <t>-0.064   /   0.099</t>
  </si>
  <si>
    <t>0.069   /   0.232</t>
  </si>
  <si>
    <t>-0.132   /   0.030</t>
  </si>
  <si>
    <t>10.917   /   11.080</t>
  </si>
  <si>
    <t>8.796   /   8.958</t>
  </si>
  <si>
    <t>0.123   /   0.285</t>
  </si>
  <si>
    <t>0.213   /   0.375</t>
  </si>
  <si>
    <t>14.733   /   14.895</t>
  </si>
  <si>
    <t>-0.191   /   -0.029</t>
  </si>
  <si>
    <t>-0.181   /   -0.019</t>
  </si>
  <si>
    <t>-0.066   /   0.096</t>
  </si>
  <si>
    <t>1.988   /   2.150</t>
  </si>
  <si>
    <t>25.799   /   25.961</t>
  </si>
  <si>
    <t>26.106   /   26.268</t>
  </si>
  <si>
    <t>623.712   /   656.131</t>
  </si>
  <si>
    <t>1269.442   /   1301.861</t>
  </si>
  <si>
    <t>1286.350   /   1318.769</t>
  </si>
  <si>
    <t>627.341   /   659.760</t>
  </si>
  <si>
    <t>629.341   /   661.760</t>
  </si>
  <si>
    <t>649.405   /   681.825</t>
  </si>
  <si>
    <t>646.932   /   679.351</t>
  </si>
  <si>
    <t>628.665   /   661.085</t>
  </si>
  <si>
    <t>-14.441   /   -14.279</t>
  </si>
  <si>
    <t>-88.502   /   -88.340</t>
  </si>
  <si>
    <t>584.124   /   616.543</t>
  </si>
  <si>
    <t>572.043   /   604.462</t>
  </si>
  <si>
    <t>7.316   /   7.478</t>
  </si>
  <si>
    <t>79.378   /   111.797</t>
  </si>
  <si>
    <t>74.049   /   106.468</t>
  </si>
  <si>
    <t>0.101   /   0.263</t>
  </si>
  <si>
    <t>410.792   /   443.211</t>
  </si>
  <si>
    <t>-12.603   /   -12.441</t>
  </si>
  <si>
    <t>17.844   /   18.006</t>
  </si>
  <si>
    <t>370.954   /   403.373</t>
  </si>
  <si>
    <t>-44.292   /   -44.130</t>
  </si>
  <si>
    <t>-42.292   /   -42.130</t>
  </si>
  <si>
    <t>359.204   /   391.623</t>
  </si>
  <si>
    <t>-2.322   /   -2.160</t>
  </si>
  <si>
    <t>385.357   /   417.777</t>
  </si>
  <si>
    <t>31.951   /   32.113</t>
  </si>
  <si>
    <t>21.673   /   21.835</t>
  </si>
  <si>
    <t>-11.839   /   -11.677</t>
  </si>
  <si>
    <t>338.704   /   371.123</t>
  </si>
  <si>
    <t>-35.909   /   -35.747</t>
  </si>
  <si>
    <t>0.755   /   0.917</t>
  </si>
  <si>
    <t>2.658   /   2.820</t>
  </si>
  <si>
    <t>15.930   /   16.092</t>
  </si>
  <si>
    <t>15.436   /   15.598</t>
  </si>
  <si>
    <t>-5.003   /   -4.841</t>
  </si>
  <si>
    <t>190.816   /   223.236</t>
  </si>
  <si>
    <t>628.219   /   660.638</t>
  </si>
  <si>
    <t>627.964   /   660.383</t>
  </si>
  <si>
    <t>616.422   /   648.842</t>
  </si>
  <si>
    <t>573.434   /   605.854</t>
  </si>
  <si>
    <t>582.133   /   614.552</t>
  </si>
  <si>
    <t>582.238   /   614.658</t>
  </si>
  <si>
    <t>3.447   /   3.609</t>
  </si>
  <si>
    <t>17.509   /   17.671</t>
  </si>
  <si>
    <t>627.645   /   660.065</t>
  </si>
  <si>
    <t>17.716   /   17.878</t>
  </si>
  <si>
    <t>599.966   /   632.385</t>
  </si>
  <si>
    <t>2092.881   /   2125.300</t>
  </si>
  <si>
    <t>1495.623   /   1528.042</t>
  </si>
  <si>
    <t>677.492   /   709.911</t>
  </si>
  <si>
    <t>680.560   /   712.979</t>
  </si>
  <si>
    <t>28.353   /   28.515</t>
  </si>
  <si>
    <t>23.353   /   23.515</t>
  </si>
  <si>
    <t>0.356   /   0.519</t>
  </si>
  <si>
    <t>55.249   /   55.411</t>
  </si>
  <si>
    <t>166.856   /   199.276</t>
  </si>
  <si>
    <t>-213.432   /   -213.270</t>
  </si>
  <si>
    <t>87.491   /   87.653</t>
  </si>
  <si>
    <t>51.641   /   51.803</t>
  </si>
  <si>
    <t>0.000   /   0.162</t>
  </si>
  <si>
    <t>272.638   /   305.057</t>
  </si>
  <si>
    <t>250.484   /   282.903</t>
  </si>
  <si>
    <t>329.518   /   361.937</t>
  </si>
  <si>
    <t>508.932   /   541.351</t>
  </si>
  <si>
    <t>784.492   /   816.911</t>
  </si>
  <si>
    <t>1406.764   /   1439.183</t>
  </si>
  <si>
    <t>50.770   /   50.932</t>
  </si>
  <si>
    <t>-8.923   /   -8.761</t>
  </si>
  <si>
    <t>-10.391   /   -10.229</t>
  </si>
  <si>
    <t>354.310   /   386.729</t>
  </si>
  <si>
    <t>-8.205   /   -8.043</t>
  </si>
  <si>
    <t>18.126   /   18.288</t>
  </si>
  <si>
    <t>13.631   /   13.793</t>
  </si>
  <si>
    <t>345.166   /   377.585</t>
  </si>
  <si>
    <t>4.330   /   4.492</t>
  </si>
  <si>
    <t>-6.902   /   -6.740</t>
  </si>
  <si>
    <t>-33.157   /   -32.995</t>
  </si>
  <si>
    <t>65.835   /   98.255</t>
  </si>
  <si>
    <t>8.495   /   8.657</t>
  </si>
  <si>
    <t>15.430   /   15.592</t>
  </si>
  <si>
    <t>13.429   /   13.592</t>
  </si>
  <si>
    <t>31.851   /   32.013</t>
  </si>
  <si>
    <t>3.918   /   4.080</t>
  </si>
  <si>
    <t>23.817   /   23.979</t>
  </si>
  <si>
    <t>-172.422   /   -172.260</t>
  </si>
  <si>
    <t>19.126   /   19.288</t>
  </si>
  <si>
    <t>2.576   /   2.738</t>
  </si>
  <si>
    <t>5.677   /   5.839</t>
  </si>
  <si>
    <t>3.367   /   3.529</t>
  </si>
  <si>
    <t>6.710   /   6.872</t>
  </si>
  <si>
    <t>3.178   /   3.340</t>
  </si>
  <si>
    <t>311.031   /   343.450</t>
  </si>
  <si>
    <t>55.983   /   56.146</t>
  </si>
  <si>
    <t>0.790   /   0.952</t>
  </si>
  <si>
    <t>436.579   /   468.998</t>
  </si>
  <si>
    <t>64.610   /   97.029</t>
  </si>
  <si>
    <t>5.135   /   5.297</t>
  </si>
  <si>
    <t>-14.343   /   -14.180</t>
  </si>
  <si>
    <t>66.567   /   98.986</t>
  </si>
  <si>
    <t>1.161   /   1.323</t>
  </si>
  <si>
    <t>47.198   /   79.618</t>
  </si>
  <si>
    <t>50.419   /   82.838</t>
  </si>
  <si>
    <t>51.758   /   84.177</t>
  </si>
  <si>
    <t>592.133   /   624.552</t>
  </si>
  <si>
    <t>650.338   /   682.758</t>
  </si>
  <si>
    <t>24.035   /   24.197</t>
  </si>
  <si>
    <t>-1.256   /   -1.094</t>
  </si>
  <si>
    <t>16.061   /   16.223</t>
  </si>
  <si>
    <t>68.251   /   68.414</t>
  </si>
  <si>
    <t>29.887   /   30.049</t>
  </si>
  <si>
    <t>-0.185   /   -0.022</t>
  </si>
  <si>
    <t>1.881   /   2.043</t>
  </si>
  <si>
    <t>35.747   /   35.909</t>
  </si>
  <si>
    <t>2.012   /   2.174</t>
  </si>
  <si>
    <t>-0.065   /   0.097</t>
  </si>
  <si>
    <t>67.857   /   68.020</t>
  </si>
  <si>
    <t>57.806   /   57.968</t>
  </si>
  <si>
    <t>0.704   /   0.866</t>
  </si>
  <si>
    <t>8.985   /   9.147</t>
  </si>
  <si>
    <t>21.657   /   21.820</t>
  </si>
  <si>
    <t>25.738   /   25.901</t>
  </si>
  <si>
    <t>32.464   /   32.627</t>
  </si>
  <si>
    <t>25.436   /   25.598</t>
  </si>
  <si>
    <t>12.676   /   12.839</t>
  </si>
  <si>
    <t>33.682   /   33.845</t>
  </si>
  <si>
    <t>124.838   /   157.388</t>
  </si>
  <si>
    <t>123.927   /   156.477</t>
  </si>
  <si>
    <t>24.582   /   24.745</t>
  </si>
  <si>
    <t>35.267   /   35.430</t>
  </si>
  <si>
    <t>24.623   /   24.786</t>
  </si>
  <si>
    <t>23.462   /   23.625</t>
  </si>
  <si>
    <t>3.152   /   3.315</t>
  </si>
  <si>
    <t>-12.859   /   -12.696</t>
  </si>
  <si>
    <t>-8.858   /   -8.695</t>
  </si>
  <si>
    <t>-0.011   /   0.152</t>
  </si>
  <si>
    <t>1129.000   /   1161.551</t>
  </si>
  <si>
    <t>1.632   /   1.795</t>
  </si>
  <si>
    <t>1.623   /   1.786</t>
  </si>
  <si>
    <t>1.075   /   1.238</t>
  </si>
  <si>
    <t>22.794   /   22.956</t>
  </si>
  <si>
    <t>26.794   /   26.956</t>
  </si>
  <si>
    <t>0.077   /   0.240</t>
  </si>
  <si>
    <t>-84.644   /   -84.481</t>
  </si>
  <si>
    <t>3.595   /   3.758</t>
  </si>
  <si>
    <t>2.913   /   3.076</t>
  </si>
  <si>
    <t>54.570   /   54.733</t>
  </si>
  <si>
    <t>1.643   /   1.806</t>
  </si>
  <si>
    <t>-0.109   /   0.054</t>
  </si>
  <si>
    <t>-0.238   /   -0.075</t>
  </si>
  <si>
    <t>-0.251   /   -0.089</t>
  </si>
  <si>
    <t>-0.223   /   -0.060</t>
  </si>
  <si>
    <t>-0.053   /   0.110</t>
  </si>
  <si>
    <t>15.839   /   16.002</t>
  </si>
  <si>
    <t>-0.231   /   -0.068</t>
  </si>
  <si>
    <t>25.807   /   25.970</t>
  </si>
  <si>
    <t>-0.002   /   0.160</t>
  </si>
  <si>
    <t>-0.150   /   0.013</t>
  </si>
  <si>
    <t>-0.136   /   0.027</t>
  </si>
  <si>
    <t>-0.036   /   0.126</t>
  </si>
  <si>
    <t>1.812   /   1.975</t>
  </si>
  <si>
    <t>-13.261   /   -13.098</t>
  </si>
  <si>
    <t>1.886   /   2.048</t>
  </si>
  <si>
    <t>-0.156   /   0.007</t>
  </si>
  <si>
    <t>7.239   /   7.401</t>
  </si>
  <si>
    <t>53.366   /   85.916</t>
  </si>
  <si>
    <t>425.946   /   458.496</t>
  </si>
  <si>
    <t>1.856   /   2.019</t>
  </si>
  <si>
    <t>1.873   /   2.036</t>
  </si>
  <si>
    <t>14.060   /   14.223</t>
  </si>
  <si>
    <t>12.320   /   12.483</t>
  </si>
  <si>
    <t>173.663   /   206.213</t>
  </si>
  <si>
    <t>-0.186   /   -0.023</t>
  </si>
  <si>
    <t>52.501   /   52.664</t>
  </si>
  <si>
    <t>1.931   /   2.094</t>
  </si>
  <si>
    <t>-0.096   /   0.067</t>
  </si>
  <si>
    <t>-0.114   /   0.049</t>
  </si>
  <si>
    <t>73.064   /   105.614</t>
  </si>
  <si>
    <t>1.826   /   1.988</t>
  </si>
  <si>
    <t>-0.040   /   0.123</t>
  </si>
  <si>
    <t>-69.594   /   -69.431</t>
  </si>
  <si>
    <t>-7.474   /   -7.312</t>
  </si>
  <si>
    <t>425.596   /   458.146</t>
  </si>
  <si>
    <t>71.312   /   71.475</t>
  </si>
  <si>
    <t>9.425   /   9.588</t>
  </si>
  <si>
    <t>532.185   /   564.735</t>
  </si>
  <si>
    <t>17.350   /   17.513</t>
  </si>
  <si>
    <t>326.704   /   359.254</t>
  </si>
  <si>
    <t>-11.513   /   -11.351</t>
  </si>
  <si>
    <t>-22.315   /   -22.152</t>
  </si>
  <si>
    <t>-13.542   /   -13.380</t>
  </si>
  <si>
    <t>-21.813   /   -21.650</t>
  </si>
  <si>
    <t>59.476   /   92.026</t>
  </si>
  <si>
    <t>65.050   /   97.600</t>
  </si>
  <si>
    <t>262.216   /   294.766</t>
  </si>
  <si>
    <t>60.959   /   61.121</t>
  </si>
  <si>
    <t>492.507   /   525.057</t>
  </si>
  <si>
    <t>447.507   /   480.057</t>
  </si>
  <si>
    <t>-13.584   /   -13.421</t>
  </si>
  <si>
    <t>344.497   /   377.047</t>
  </si>
  <si>
    <t>10.482   /   10.644</t>
  </si>
  <si>
    <t>379.978   /   412.528</t>
  </si>
  <si>
    <t>4.232   /   4.395</t>
  </si>
  <si>
    <t>8.388   /   8.550</t>
  </si>
  <si>
    <t>635.403   /   667.953</t>
  </si>
  <si>
    <t>18.529   /   18.692</t>
  </si>
  <si>
    <t>610.852   /   643.402</t>
  </si>
  <si>
    <t>1.480   /   1.643</t>
  </si>
  <si>
    <t>-0.085   /   0.078</t>
  </si>
  <si>
    <t>1.533   /   1.696</t>
  </si>
  <si>
    <t>2.040   /   2.203</t>
  </si>
  <si>
    <t>1.831   /   1.994</t>
  </si>
  <si>
    <t>-0.081   /   0.082</t>
  </si>
  <si>
    <t>34.399   /   34.562</t>
  </si>
  <si>
    <t>34.198   /   34.361</t>
  </si>
  <si>
    <t>326.524   /   359.074</t>
  </si>
  <si>
    <t>189.561   /   222.111</t>
  </si>
  <si>
    <t>34.897   /   35.060</t>
  </si>
  <si>
    <t>573.899   /   606.450</t>
  </si>
  <si>
    <t>-11.082   /   -10.919</t>
  </si>
  <si>
    <t>352.051   /   384.601</t>
  </si>
  <si>
    <t>327.257   /   359.807</t>
  </si>
  <si>
    <t>574.875   /   607.425</t>
  </si>
  <si>
    <t>640.973   /   673.523</t>
  </si>
  <si>
    <t>633.615   /   666.165</t>
  </si>
  <si>
    <t>613.160   /   645.710</t>
  </si>
  <si>
    <t>673.043   /   705.593</t>
  </si>
  <si>
    <t>7.863   /   8.025</t>
  </si>
  <si>
    <t>5.683   /   5.846</t>
  </si>
  <si>
    <t>17.803   /   17.966</t>
  </si>
  <si>
    <t>689.043   /   721.593</t>
  </si>
  <si>
    <t>22.807   /   22.970</t>
  </si>
  <si>
    <t>19.497   /   19.660</t>
  </si>
  <si>
    <t>6.676   /   6.839</t>
  </si>
  <si>
    <t>-52.647   /   -52.485</t>
  </si>
  <si>
    <t>-5.239   /   -5.076</t>
  </si>
  <si>
    <t>12.608   /   12.771</t>
  </si>
  <si>
    <t>4.087   /   4.249</t>
  </si>
  <si>
    <t>4.300   /   4.463</t>
  </si>
  <si>
    <t>-105.213   /   -105.050</t>
  </si>
  <si>
    <t>12.838   /   13.001</t>
  </si>
  <si>
    <t>39.045   /   39.208</t>
  </si>
  <si>
    <t>-8.561   /   -8.398</t>
  </si>
  <si>
    <t>372.311   /   404.861</t>
  </si>
  <si>
    <t>2.534   /   2.697</t>
  </si>
  <si>
    <t>554.431   /   586.981</t>
  </si>
  <si>
    <t>595.539   /   628.089</t>
  </si>
  <si>
    <t>579.114   /   611.664</t>
  </si>
  <si>
    <t>19.776   /   19.939</t>
  </si>
  <si>
    <t>637.301   /   669.851</t>
  </si>
  <si>
    <t>8.290   /   8.452</t>
  </si>
  <si>
    <t>-8.202   /   -8.040</t>
  </si>
  <si>
    <t>515.123   /   547.673</t>
  </si>
  <si>
    <t>-8.215   /   -8.053</t>
  </si>
  <si>
    <t>460.542   /   493.092</t>
  </si>
  <si>
    <t>518.148   /   550.698</t>
  </si>
  <si>
    <t>-16.150   /   -15.987</t>
  </si>
  <si>
    <t>-113.213   /   -113.050</t>
  </si>
  <si>
    <t>9724.567   /   9757.117</t>
  </si>
  <si>
    <t>94.126   /   126.676</t>
  </si>
  <si>
    <t>687.610   /   720.160</t>
  </si>
  <si>
    <t>13.176   /   13.339</t>
  </si>
  <si>
    <t>-8.754   /   -8.591</t>
  </si>
  <si>
    <t>61.025   /   61.187</t>
  </si>
  <si>
    <t>4.039   /   4.202</t>
  </si>
  <si>
    <t>56.768   /   56.931</t>
  </si>
  <si>
    <t>-0.210   /   -0.047</t>
  </si>
  <si>
    <t>1.733   /   1.896</t>
  </si>
  <si>
    <t>1.038   /   1.201</t>
  </si>
  <si>
    <t>1.783   /   1.946</t>
  </si>
  <si>
    <t>-0.117   /   0.046</t>
  </si>
  <si>
    <t>2.117   /   2.280</t>
  </si>
  <si>
    <t>-3.655   /   -3.492</t>
  </si>
  <si>
    <t>23.682   /   23.844</t>
  </si>
  <si>
    <t>55.289   /   55.452</t>
  </si>
  <si>
    <t>432.647   /   465.197</t>
  </si>
  <si>
    <t>56.377   /   56.540</t>
  </si>
  <si>
    <t>432.247   /   464.797</t>
  </si>
  <si>
    <t>2.349   /   2.511</t>
  </si>
  <si>
    <t>-3.545   /   -3.382</t>
  </si>
  <si>
    <t>-0.091   /   0.072</t>
  </si>
  <si>
    <t>1.522   /   1.685</t>
  </si>
  <si>
    <t>272.530   /   305.080</t>
  </si>
  <si>
    <t>0.145   /   0.308</t>
  </si>
  <si>
    <t>624.410   /   656.960</t>
  </si>
  <si>
    <t>27.838   /   28.001</t>
  </si>
  <si>
    <t>0.066   /   0.229</t>
  </si>
  <si>
    <t>0.245   /   0.407</t>
  </si>
  <si>
    <t>9.769   /   9.931</t>
  </si>
  <si>
    <t>16.932   /   17.094</t>
  </si>
  <si>
    <t>0.252   /   0.415</t>
  </si>
  <si>
    <t>0.342   /   0.505</t>
  </si>
  <si>
    <t>13.590   /   13.752</t>
  </si>
  <si>
    <t>2.112   /   2.275</t>
  </si>
  <si>
    <t>-0.191   /   -0.028</t>
  </si>
  <si>
    <t>-0.181   /   -0.018</t>
  </si>
  <si>
    <t>-0.061   /   0.102</t>
  </si>
  <si>
    <t>1.976   /   2.139</t>
  </si>
  <si>
    <t>25.619   /   25.782</t>
  </si>
  <si>
    <t>26.085   /   26.247</t>
  </si>
  <si>
    <t>625.000   /   657.550</t>
  </si>
  <si>
    <t>1269.266   /   1301.816</t>
  </si>
  <si>
    <t>1286.173   /   1318.723</t>
  </si>
  <si>
    <t>627.220   /   659.770</t>
  </si>
  <si>
    <t>629.220   /   661.770</t>
  </si>
  <si>
    <t>649.283   /   681.833</t>
  </si>
  <si>
    <t>646.810   /   679.360</t>
  </si>
  <si>
    <t>629.043   /   661.593</t>
  </si>
  <si>
    <t>-15.964   /   -15.801</t>
  </si>
  <si>
    <t>-88.644   /   -88.481</t>
  </si>
  <si>
    <t>555.513   /   588.063</t>
  </si>
  <si>
    <t>571.902   /   604.452</t>
  </si>
  <si>
    <t>4.780   /   4.943</t>
  </si>
  <si>
    <t>53.320   /   85.870</t>
  </si>
  <si>
    <t>48.923   /   81.473</t>
  </si>
  <si>
    <t>410.740   /   443.290</t>
  </si>
  <si>
    <t>-12.589   /   -12.426</t>
  </si>
  <si>
    <t>17.845   /   18.008</t>
  </si>
  <si>
    <t>370.897   /   403.447</t>
  </si>
  <si>
    <t>-44.363   /   -44.200</t>
  </si>
  <si>
    <t>-42.363   /   -42.200</t>
  </si>
  <si>
    <t>359.147   /   391.697</t>
  </si>
  <si>
    <t>-2.322   /   -2.159</t>
  </si>
  <si>
    <t>384.818   /   417.368</t>
  </si>
  <si>
    <t>31.951   /   32.114</t>
  </si>
  <si>
    <t>21.419   /   21.582</t>
  </si>
  <si>
    <t>-11.821   /   -11.658</t>
  </si>
  <si>
    <t>338.646   /   371.196</t>
  </si>
  <si>
    <t>-0.963   /   -0.800</t>
  </si>
  <si>
    <t>-35.817   /   -35.654</t>
  </si>
  <si>
    <t>0.754   /   0.917</t>
  </si>
  <si>
    <t>2.657   /   2.820</t>
  </si>
  <si>
    <t>15.807   /   15.970</t>
  </si>
  <si>
    <t>15.349   /   15.512</t>
  </si>
  <si>
    <t>-5.003   /   -4.840</t>
  </si>
  <si>
    <t>191.709   /   224.259</t>
  </si>
  <si>
    <t>628.467   /   661.017</t>
  </si>
  <si>
    <t>628.212   /   660.762</t>
  </si>
  <si>
    <t>616.791   /   649.341</t>
  </si>
  <si>
    <t>572.654   /   605.204</t>
  </si>
  <si>
    <t>553.539   /   586.089</t>
  </si>
  <si>
    <t>581.567   /   614.117</t>
  </si>
  <si>
    <t>3.447   /   3.610</t>
  </si>
  <si>
    <t>17.497   /   17.660</t>
  </si>
  <si>
    <t>628.022   /   660.572</t>
  </si>
  <si>
    <t>17.793   /   17.956</t>
  </si>
  <si>
    <t>571.698   /   604.248</t>
  </si>
  <si>
    <t>2092.815   /   2125.365</t>
  </si>
  <si>
    <t>1495.428   /   1527.978</t>
  </si>
  <si>
    <t>677.418   /   709.968</t>
  </si>
  <si>
    <t>680.972   /   713.522</t>
  </si>
  <si>
    <t>28.350   /   28.513</t>
  </si>
  <si>
    <t>23.350   /   23.513</t>
  </si>
  <si>
    <t>55.249   /   55.412</t>
  </si>
  <si>
    <t>17.794   /   17.956</t>
  </si>
  <si>
    <t>167.585   /   200.135</t>
  </si>
  <si>
    <t>-214.379   /   -214.216</t>
  </si>
  <si>
    <t>90.275   /   90.438</t>
  </si>
  <si>
    <t>52.181   /   52.343</t>
  </si>
  <si>
    <t>0.258   /   0.421</t>
  </si>
  <si>
    <t>272.630   /   305.180</t>
  </si>
  <si>
    <t>242.532   /   275.082</t>
  </si>
  <si>
    <t>324.837   /   357.387</t>
  </si>
  <si>
    <t>509.810   /   542.360</t>
  </si>
  <si>
    <t>784.358   /   816.908</t>
  </si>
  <si>
    <t>1406.698   /   1439.248</t>
  </si>
  <si>
    <t>50.769   /   50.932</t>
  </si>
  <si>
    <t>-8.938   /   -8.775</t>
  </si>
  <si>
    <t>-10.405   /   -10.242</t>
  </si>
  <si>
    <t>354.512   /   387.062</t>
  </si>
  <si>
    <t>-8.839   /   -8.676</t>
  </si>
  <si>
    <t>18.126   /   18.289</t>
  </si>
  <si>
    <t>13.635   /   13.798</t>
  </si>
  <si>
    <t>345.361   /   377.911</t>
  </si>
  <si>
    <t>4.329   /   4.492</t>
  </si>
  <si>
    <t>-7.595   /   -7.432</t>
  </si>
  <si>
    <t>-35.523   /   -35.360</t>
  </si>
  <si>
    <t>65.572   /   98.122</t>
  </si>
  <si>
    <t>8.494   /   8.657</t>
  </si>
  <si>
    <t>15.307   /   15.470</t>
  </si>
  <si>
    <t>13.188   /   13.351</t>
  </si>
  <si>
    <t>31.851   /   32.014</t>
  </si>
  <si>
    <t>-0.067   /   0.096</t>
  </si>
  <si>
    <t>3.871   /   4.034</t>
  </si>
  <si>
    <t>23.392   /   23.555</t>
  </si>
  <si>
    <t>-174.017   /   -173.854</t>
  </si>
  <si>
    <t>19.126   /   19.289</t>
  </si>
  <si>
    <t>1.820   /   1.983</t>
  </si>
  <si>
    <t>4.810   /   4.973</t>
  </si>
  <si>
    <t>3.367   /   3.530</t>
  </si>
  <si>
    <t>6.459   /   6.622</t>
  </si>
  <si>
    <t>3.177   /   3.340</t>
  </si>
  <si>
    <t>306.216   /   338.766</t>
  </si>
  <si>
    <t>55.929   /   56.091</t>
  </si>
  <si>
    <t>0.790   /   0.953</t>
  </si>
  <si>
    <t>436.527   /   469.078</t>
  </si>
  <si>
    <t>64.331   /   96.881</t>
  </si>
  <si>
    <t>5.134   /   5.297</t>
  </si>
  <si>
    <t>-14.418   /   -14.255</t>
  </si>
  <si>
    <t>66.290   /   98.841</t>
  </si>
  <si>
    <t>1.399   /   1.562</t>
  </si>
  <si>
    <t>46.242   /   78.792</t>
  </si>
  <si>
    <t>49.451   /   82.001</t>
  </si>
  <si>
    <t>51.385   /   83.935</t>
  </si>
  <si>
    <t>563.539   /   596.089</t>
  </si>
  <si>
    <t>650.664   /   683.214</t>
  </si>
  <si>
    <t>24.034   /   24.197</t>
  </si>
  <si>
    <t>-1.257   /   -1.094</t>
  </si>
  <si>
    <t>16.262   /   16.425</t>
  </si>
  <si>
    <t>68.475   /   68.638</t>
  </si>
  <si>
    <t>30.029   /   30.192</t>
  </si>
  <si>
    <t>-0.153   /   0.010</t>
  </si>
  <si>
    <t>1.753   /   1.916</t>
  </si>
  <si>
    <t>35.654   /   35.817</t>
  </si>
  <si>
    <t>2.001   /   2.164</t>
  </si>
  <si>
    <t>1.806   /   1.968</t>
  </si>
  <si>
    <t>-0.066   /   0.097</t>
  </si>
  <si>
    <t>68.113   /   68.275</t>
  </si>
  <si>
    <t>58.051   /   58.214</t>
  </si>
  <si>
    <t>0.703   /   0.866</t>
  </si>
  <si>
    <t>9.136   /   9.299</t>
  </si>
  <si>
    <t>21.668   /   21.832</t>
  </si>
  <si>
    <t>26.022   /   26.186</t>
  </si>
  <si>
    <t>32.472   /   32.635</t>
  </si>
  <si>
    <t>25.346   /   25.510</t>
  </si>
  <si>
    <t>11.982   /   12.145</t>
  </si>
  <si>
    <t>33.673   /   33.836</t>
  </si>
  <si>
    <t>123.587   /   156.265</t>
  </si>
  <si>
    <t>122.642   /   155.320</t>
  </si>
  <si>
    <t>24.232   /   24.395</t>
  </si>
  <si>
    <t>35.266   /   35.430</t>
  </si>
  <si>
    <t>24.581   /   24.744</t>
  </si>
  <si>
    <t>23.215   /   23.378</t>
  </si>
  <si>
    <t>2.768   /   2.932</t>
  </si>
  <si>
    <t>3.173   /   3.336</t>
  </si>
  <si>
    <t>5.158   /   5.322</t>
  </si>
  <si>
    <t>5.119   /   5.282</t>
  </si>
  <si>
    <t>-12.890   /   -12.727</t>
  </si>
  <si>
    <t>-8.175   /   -8.011</t>
  </si>
  <si>
    <t>-0.046   /   0.118</t>
  </si>
  <si>
    <t>1087.605   /   1120.284</t>
  </si>
  <si>
    <t>1.548   /   1.711</t>
  </si>
  <si>
    <t>1.590   /   1.753</t>
  </si>
  <si>
    <t>1.173   /   1.337</t>
  </si>
  <si>
    <t>22.716   /   22.880</t>
  </si>
  <si>
    <t>26.716   /   26.880</t>
  </si>
  <si>
    <t>0.076   /   0.239</t>
  </si>
  <si>
    <t>-78.408   /   -78.245</t>
  </si>
  <si>
    <t>3.577   /   3.740</t>
  </si>
  <si>
    <t>2.880   /   3.043</t>
  </si>
  <si>
    <t>54.571   /   54.735</t>
  </si>
  <si>
    <t>1.610   /   1.773</t>
  </si>
  <si>
    <t>-0.192   /   -0.029</t>
  </si>
  <si>
    <t>-0.115   /   0.048</t>
  </si>
  <si>
    <t>-0.261   /   -0.098</t>
  </si>
  <si>
    <t>-0.235   /   -0.072</t>
  </si>
  <si>
    <t>-1.022   /   -0.858</t>
  </si>
  <si>
    <t>16.433   /   16.596</t>
  </si>
  <si>
    <t>-0.246   /   -0.083</t>
  </si>
  <si>
    <t>25.896   /   26.060</t>
  </si>
  <si>
    <t>-0.013   /   0.151</t>
  </si>
  <si>
    <t>-0.171   /   -0.008</t>
  </si>
  <si>
    <t>-0.168   /   -0.005</t>
  </si>
  <si>
    <t>-0.033   /   0.130</t>
  </si>
  <si>
    <t>1.805   /   1.968</t>
  </si>
  <si>
    <t>-12.159   /   -11.996</t>
  </si>
  <si>
    <t>1.889   /   2.052</t>
  </si>
  <si>
    <t>-0.173   /   -0.009</t>
  </si>
  <si>
    <t>7.381   /   7.544</t>
  </si>
  <si>
    <t>53.304   /   85.982</t>
  </si>
  <si>
    <t>425.897   /   458.575</t>
  </si>
  <si>
    <t>1.933   /   2.097</t>
  </si>
  <si>
    <t>1.906   /   2.069</t>
  </si>
  <si>
    <t>15.321   /   15.485</t>
  </si>
  <si>
    <t>12.533   /   12.696</t>
  </si>
  <si>
    <t>171.780   /   204.458</t>
  </si>
  <si>
    <t>-0.203   /   -0.039</t>
  </si>
  <si>
    <t>52.272   /   52.436</t>
  </si>
  <si>
    <t>1.937   /   2.101</t>
  </si>
  <si>
    <t>-0.124   /   0.039</t>
  </si>
  <si>
    <t>-0.197   /   -0.034</t>
  </si>
  <si>
    <t>73.725   /   106.403</t>
  </si>
  <si>
    <t>1.794   /   1.957</t>
  </si>
  <si>
    <t>0.034   /   0.197</t>
  </si>
  <si>
    <t>-74.528   /   -74.364</t>
  </si>
  <si>
    <t>-7.090   /   -6.926</t>
  </si>
  <si>
    <t>425.547   /   458.225</t>
  </si>
  <si>
    <t>71.297   /   71.460</t>
  </si>
  <si>
    <t>9.567   /   9.730</t>
  </si>
  <si>
    <t>535.173   /   567.852</t>
  </si>
  <si>
    <t>17.348   /   17.511</t>
  </si>
  <si>
    <t>319.430   /   352.108</t>
  </si>
  <si>
    <t>-12.604   /   -12.441</t>
  </si>
  <si>
    <t>-21.655   /   -21.491</t>
  </si>
  <si>
    <t>-14.741   /   -14.577</t>
  </si>
  <si>
    <t>59.727   /   92.405</t>
  </si>
  <si>
    <t>64.763   /   97.441</t>
  </si>
  <si>
    <t>270.530   /   303.208</t>
  </si>
  <si>
    <t>61.890   /   62.054</t>
  </si>
  <si>
    <t>491.423   /   524.101</t>
  </si>
  <si>
    <t>446.423   /   479.101</t>
  </si>
  <si>
    <t>-13.013   /   -12.850</t>
  </si>
  <si>
    <t>345.757   /   378.435</t>
  </si>
  <si>
    <t>0.670   /   0.833</t>
  </si>
  <si>
    <t>383.791   /   416.470</t>
  </si>
  <si>
    <t>-1.613   /   -1.450</t>
  </si>
  <si>
    <t>8.562   /   8.725</t>
  </si>
  <si>
    <t>633.569   /   666.247</t>
  </si>
  <si>
    <t>18.600   /   18.763</t>
  </si>
  <si>
    <t>612.281   /   644.959</t>
  </si>
  <si>
    <t>1.485   /   1.648</t>
  </si>
  <si>
    <t>-0.119   /   0.044</t>
  </si>
  <si>
    <t>1.500   /   1.663</t>
  </si>
  <si>
    <t>2.008   /   2.172</t>
  </si>
  <si>
    <t>5.108   /   5.271</t>
  </si>
  <si>
    <t>4.318   /   4.482</t>
  </si>
  <si>
    <t>1.837   /   2.001</t>
  </si>
  <si>
    <t>-0.120   /   0.044</t>
  </si>
  <si>
    <t>5.008   /   5.172</t>
  </si>
  <si>
    <t>34.357   /   34.520</t>
  </si>
  <si>
    <t>34.155   /   34.318</t>
  </si>
  <si>
    <t>326.026   /   358.704</t>
  </si>
  <si>
    <t>189.683   /   222.361</t>
  </si>
  <si>
    <t>34.856   /   35.019</t>
  </si>
  <si>
    <t>572.350   /   605.028</t>
  </si>
  <si>
    <t>355.709   /   388.387</t>
  </si>
  <si>
    <t>328.494   /   361.172</t>
  </si>
  <si>
    <t>574.811   /   607.489</t>
  </si>
  <si>
    <t>640.552   /   673.231</t>
  </si>
  <si>
    <t>634.181   /   666.859</t>
  </si>
  <si>
    <t>614.383   /   647.061</t>
  </si>
  <si>
    <t>672.619   /   705.297</t>
  </si>
  <si>
    <t>7.907   /   8.071</t>
  </si>
  <si>
    <t>5.981   /   6.144</t>
  </si>
  <si>
    <t>17.736   /   17.900</t>
  </si>
  <si>
    <t>0.918   /   1.082</t>
  </si>
  <si>
    <t>688.619   /   721.297</t>
  </si>
  <si>
    <t>22.896   /   23.060</t>
  </si>
  <si>
    <t>19.314   /   19.477</t>
  </si>
  <si>
    <t>5.982   /   6.145</t>
  </si>
  <si>
    <t>-50.020   /   -49.857</t>
  </si>
  <si>
    <t>0.158   /   0.322</t>
  </si>
  <si>
    <t>12.499   /   12.662</t>
  </si>
  <si>
    <t>3.062   /   3.226</t>
  </si>
  <si>
    <t>3.255   /   3.419</t>
  </si>
  <si>
    <t>-99.959   /   -99.795</t>
  </si>
  <si>
    <t>12.918   /   13.082</t>
  </si>
  <si>
    <t>33.899   /   34.063</t>
  </si>
  <si>
    <t>-8.446   /   -8.282</t>
  </si>
  <si>
    <t>375.966   /   408.645</t>
  </si>
  <si>
    <t>2.533   /   2.697</t>
  </si>
  <si>
    <t>554.608   /   587.286</t>
  </si>
  <si>
    <t>590.018   /   622.696</t>
  </si>
  <si>
    <t>2.168   /   2.332</t>
  </si>
  <si>
    <t>577.201   /   609.879</t>
  </si>
  <si>
    <t>19.600   /   19.764</t>
  </si>
  <si>
    <t>644.158   /   676.836</t>
  </si>
  <si>
    <t>8.464   /   8.627</t>
  </si>
  <si>
    <t>-7.916   /   -7.753</t>
  </si>
  <si>
    <t>518.053   /   550.731</t>
  </si>
  <si>
    <t>-7.929   /   -7.766</t>
  </si>
  <si>
    <t>463.937   /   496.616</t>
  </si>
  <si>
    <t>527.285   /   559.963</t>
  </si>
  <si>
    <t>-16.171   /   -16.008</t>
  </si>
  <si>
    <t>-107.959   /   -107.795</t>
  </si>
  <si>
    <t>9760.246   /   9792.924</t>
  </si>
  <si>
    <t>93.112   /   125.790</t>
  </si>
  <si>
    <t>11.443   /   11.607</t>
  </si>
  <si>
    <t>688.782   /   721.460</t>
  </si>
  <si>
    <t>15.168   /   15.332</t>
  </si>
  <si>
    <t>12.668   /   12.832</t>
  </si>
  <si>
    <t>12.482   /   12.645</t>
  </si>
  <si>
    <t>4.018   /   4.182</t>
  </si>
  <si>
    <t>-7.327   /   -7.164</t>
  </si>
  <si>
    <t>60.836   /   60.999</t>
  </si>
  <si>
    <t>4.622   /   4.785</t>
  </si>
  <si>
    <t>3.018   /   3.182</t>
  </si>
  <si>
    <t>58.153   /   58.316</t>
  </si>
  <si>
    <t>4.418   /   4.582</t>
  </si>
  <si>
    <t>-0.209   /   -0.046</t>
  </si>
  <si>
    <t>1.700   /   1.863</t>
  </si>
  <si>
    <t>2.043   /   2.207</t>
  </si>
  <si>
    <t>1.750   /   1.913</t>
  </si>
  <si>
    <t>-0.134   /   0.029</t>
  </si>
  <si>
    <t>2.114   /   2.277</t>
  </si>
  <si>
    <t>-3.684   /   -3.521</t>
  </si>
  <si>
    <t>23.335   /   23.498</t>
  </si>
  <si>
    <t>52.958   /   53.122</t>
  </si>
  <si>
    <t>0.079   /   0.242</t>
  </si>
  <si>
    <t>438.521   /   471.199</t>
  </si>
  <si>
    <t>56.176   /   56.340</t>
  </si>
  <si>
    <t>438.121   /   470.799</t>
  </si>
  <si>
    <t>1.633   /   1.796</t>
  </si>
  <si>
    <t>5.974   /   6.137</t>
  </si>
  <si>
    <t>-3.654   /   -3.491</t>
  </si>
  <si>
    <t>1.694   /   1.857</t>
  </si>
  <si>
    <t>272.760   /   305.438</t>
  </si>
  <si>
    <t>0.134   /   0.298</t>
  </si>
  <si>
    <t>624.423   /   657.101</t>
  </si>
  <si>
    <t>27.592   /   27.756</t>
  </si>
  <si>
    <t>0.062   /   0.225</t>
  </si>
  <si>
    <t>0.035   /   0.198</t>
  </si>
  <si>
    <t>7.552   /   7.715</t>
  </si>
  <si>
    <t>9.724   /   9.887</t>
  </si>
  <si>
    <t>0.282   /   0.446</t>
  </si>
  <si>
    <t>0.372   /   0.536</t>
  </si>
  <si>
    <t>11.474   /   11.637</t>
  </si>
  <si>
    <t>0.077   /   0.241</t>
  </si>
  <si>
    <t>2.105   /   2.268</t>
  </si>
  <si>
    <t>-0.060   /   0.104</t>
  </si>
  <si>
    <t>-0.096   /   0.068</t>
  </si>
  <si>
    <t>1.995   /   2.159</t>
  </si>
  <si>
    <t>-0.132   /   0.031</t>
  </si>
  <si>
    <t>-0.012   /   0.151</t>
  </si>
  <si>
    <t>25.433   /   25.597</t>
  </si>
  <si>
    <t>26.133   /   26.297</t>
  </si>
  <si>
    <t>625.013   /   657.691</t>
  </si>
  <si>
    <t>1267.136   /   1299.814</t>
  </si>
  <si>
    <t>1292.148   /   1324.827</t>
  </si>
  <si>
    <t>627.000   /   659.678</t>
  </si>
  <si>
    <t>629.000   /   661.678</t>
  </si>
  <si>
    <t>649.058   /   681.736</t>
  </si>
  <si>
    <t>651.508   /   684.187</t>
  </si>
  <si>
    <t>628.619   /   661.297</t>
  </si>
  <si>
    <t>-14.318   /   -14.154</t>
  </si>
  <si>
    <t>-82.408   /   -82.245</t>
  </si>
  <si>
    <t>553.125   /   585.803</t>
  </si>
  <si>
    <t>571.692   /   604.370</t>
  </si>
  <si>
    <t>2.555   /   2.718</t>
  </si>
  <si>
    <t>43.333   /   76.011</t>
  </si>
  <si>
    <t>41.174   /   73.852</t>
  </si>
  <si>
    <t>0.102   /   0.265</t>
  </si>
  <si>
    <t>410.690   /   443.368</t>
  </si>
  <si>
    <t>-12.592   /   -12.429</t>
  </si>
  <si>
    <t>17.846   /   18.009</t>
  </si>
  <si>
    <t>371.767   /   404.446</t>
  </si>
  <si>
    <t>-41.245   /   -41.082</t>
  </si>
  <si>
    <t>-39.245   /   -39.082</t>
  </si>
  <si>
    <t>359.104   /   391.782</t>
  </si>
  <si>
    <t>-2.323   /   -2.159</t>
  </si>
  <si>
    <t>388.477   /   421.155</t>
  </si>
  <si>
    <t>31.949   /   32.113</t>
  </si>
  <si>
    <t>18.242   /   18.405</t>
  </si>
  <si>
    <t>-11.852   /   -11.689</t>
  </si>
  <si>
    <t>338.580   /   371.258</t>
  </si>
  <si>
    <t>-1.682   /   -1.518</t>
  </si>
  <si>
    <t>-36.107   /   -35.944</t>
  </si>
  <si>
    <t>0.909   /   1.073</t>
  </si>
  <si>
    <t>2.657   /   2.821</t>
  </si>
  <si>
    <t>15.896   /   16.060</t>
  </si>
  <si>
    <t>15.416   /   15.580</t>
  </si>
  <si>
    <t>-4.995   /   -4.831</t>
  </si>
  <si>
    <t>187.814   /   220.492</t>
  </si>
  <si>
    <t>627.430   /   660.108</t>
  </si>
  <si>
    <t>627.175   /   659.854</t>
  </si>
  <si>
    <t>616.365   /   649.043</t>
  </si>
  <si>
    <t>593.626   /   626.304</t>
  </si>
  <si>
    <t>548.018   /   580.696</t>
  </si>
  <si>
    <t>600.845   /   633.524</t>
  </si>
  <si>
    <t>3.455   /   3.619</t>
  </si>
  <si>
    <t>17.314   /   17.477</t>
  </si>
  <si>
    <t>627.598   /   660.276</t>
  </si>
  <si>
    <t>17.716   /   17.880</t>
  </si>
  <si>
    <t>570.084   /   602.762</t>
  </si>
  <si>
    <t>2090.896   /   2123.575</t>
  </si>
  <si>
    <t>1494.998   /   1527.676</t>
  </si>
  <si>
    <t>676.359   /   709.038</t>
  </si>
  <si>
    <t>680.560   /   713.238</t>
  </si>
  <si>
    <t>28.348   /   28.511</t>
  </si>
  <si>
    <t>51.918   /   52.082</t>
  </si>
  <si>
    <t>23.348   /   23.511</t>
  </si>
  <si>
    <t>-0.207   /   -0.043</t>
  </si>
  <si>
    <t>52.918   /   53.082</t>
  </si>
  <si>
    <t>-31.888   /   -31.724</t>
  </si>
  <si>
    <t>184.893   /   217.572</t>
  </si>
  <si>
    <t>-210.652   /   -210.488</t>
  </si>
  <si>
    <t>85.409   /   85.573</t>
  </si>
  <si>
    <t>51.374   /   51.538</t>
  </si>
  <si>
    <t>-0.439   /   -0.276</t>
  </si>
  <si>
    <t>272.860   /   305.538</t>
  </si>
  <si>
    <t>261.903   /   294.581</t>
  </si>
  <si>
    <t>352.926   /   385.605</t>
  </si>
  <si>
    <t>515.508   /   548.187</t>
  </si>
  <si>
    <t>785.993   /   818.672</t>
  </si>
  <si>
    <t>1404.970   /   1437.649</t>
  </si>
  <si>
    <t>46.018   /   46.182</t>
  </si>
  <si>
    <t>47.517   /   47.680</t>
  </si>
  <si>
    <t>-8.314   /   -8.151</t>
  </si>
  <si>
    <t>-10.417   /   -10.253</t>
  </si>
  <si>
    <t>358.792   /   391.470</t>
  </si>
  <si>
    <t>-8.350   /   -8.186</t>
  </si>
  <si>
    <t>18.268   /   18.432</t>
  </si>
  <si>
    <t>13.390   /   13.554</t>
  </si>
  <si>
    <t>344.585   /   377.263</t>
  </si>
  <si>
    <t>4.393   /   4.557</t>
  </si>
  <si>
    <t>-10.653   /   -10.490</t>
  </si>
  <si>
    <t>-37.448   /   -37.284</t>
  </si>
  <si>
    <t>64.892   /   97.570</t>
  </si>
  <si>
    <t>8.649   /   8.813</t>
  </si>
  <si>
    <t>15.396   /   15.560</t>
  </si>
  <si>
    <t>12.432   /   12.596</t>
  </si>
  <si>
    <t>31.849   /   32.013</t>
  </si>
  <si>
    <t>-0.132   /   0.032</t>
  </si>
  <si>
    <t>3.960   /   4.123</t>
  </si>
  <si>
    <t>24.199   /   24.362</t>
  </si>
  <si>
    <t>-169.877   /   -169.714</t>
  </si>
  <si>
    <t>0.213   /   0.376</t>
  </si>
  <si>
    <t>19.268   /   19.432</t>
  </si>
  <si>
    <t>-1.443   /   -1.280</t>
  </si>
  <si>
    <t>2.381   /   2.545</t>
  </si>
  <si>
    <t>3.375   /   3.539</t>
  </si>
  <si>
    <t>6.754   /   6.917</t>
  </si>
  <si>
    <t>3.332   /   3.496</t>
  </si>
  <si>
    <t>314.530   /   347.208</t>
  </si>
  <si>
    <t>56.364   /   56.527</t>
  </si>
  <si>
    <t>436.478   /   469.156</t>
  </si>
  <si>
    <t>64.746   /   97.424</t>
  </si>
  <si>
    <t>5.289   /   5.453</t>
  </si>
  <si>
    <t>-16.813   /   -16.650</t>
  </si>
  <si>
    <t>65.500   /   98.178</t>
  </si>
  <si>
    <t>0.356   /   0.520</t>
  </si>
  <si>
    <t>47.466   /   80.144</t>
  </si>
  <si>
    <t>50.689   /   83.368</t>
  </si>
  <si>
    <t>52.431   /   85.109</t>
  </si>
  <si>
    <t>558.018   /   590.696</t>
  </si>
  <si>
    <t>648.051   /   680.729</t>
  </si>
  <si>
    <t>22.558   /   22.721</t>
  </si>
  <si>
    <t>15.675   /   15.838</t>
  </si>
  <si>
    <t>67.692   /   67.856</t>
  </si>
  <si>
    <t>30.229   /   30.392</t>
  </si>
  <si>
    <t>-0.022   /   0.142</t>
  </si>
  <si>
    <t>1.720   /   1.883</t>
  </si>
  <si>
    <t>35.944   /   36.107</t>
  </si>
  <si>
    <t>2.007   /   2.171</t>
  </si>
  <si>
    <t>0.048   /   0.212</t>
  </si>
  <si>
    <t>1.809   /   1.972</t>
  </si>
  <si>
    <t>68.088   /   68.252</t>
  </si>
  <si>
    <t>58.007   /   58.171</t>
  </si>
  <si>
    <t>9.278   /   9.441</t>
  </si>
  <si>
    <t>21.679   /   21.843</t>
  </si>
  <si>
    <t>25.995   /   26.159</t>
  </si>
  <si>
    <t>32.475   /   32.639</t>
  </si>
  <si>
    <t>25.259   /   25.423</t>
  </si>
  <si>
    <t>11.742   /   11.906</t>
  </si>
  <si>
    <t>33.679   /   33.843</t>
  </si>
  <si>
    <t>122.319   /   155.123</t>
  </si>
  <si>
    <t>121.394   /   154.198</t>
  </si>
  <si>
    <t>23.884   /   24.048</t>
  </si>
  <si>
    <t>24.536   /   24.700</t>
  </si>
  <si>
    <t>23.280   /   23.444</t>
  </si>
  <si>
    <t>3.172   /   3.336</t>
  </si>
  <si>
    <t>5.118   /   5.282</t>
  </si>
  <si>
    <t>-12.944   /   -12.780</t>
  </si>
  <si>
    <t>-8.243   /   -8.079</t>
  </si>
  <si>
    <t>-0.088   /   0.076</t>
  </si>
  <si>
    <t>1084.676   /   1117.480</t>
  </si>
  <si>
    <t>1.542   /   1.706</t>
  </si>
  <si>
    <t>1.575   /   1.739</t>
  </si>
  <si>
    <t>1.074   /   1.238</t>
  </si>
  <si>
    <t>22.684   /   22.849</t>
  </si>
  <si>
    <t>26.684   /   26.849</t>
  </si>
  <si>
    <t>0.076   /   0.240</t>
  </si>
  <si>
    <t>-78.590   /   -78.426</t>
  </si>
  <si>
    <t>3.569   /   3.733</t>
  </si>
  <si>
    <t>2.865   /   3.029</t>
  </si>
  <si>
    <t>54.572   /   54.736</t>
  </si>
  <si>
    <t>1.595   /   1.759</t>
  </si>
  <si>
    <t>-0.250   /   -0.086</t>
  </si>
  <si>
    <t>-0.115   /   0.049</t>
  </si>
  <si>
    <t>-0.274   /   -0.110</t>
  </si>
  <si>
    <t>-0.249   /   -0.085</t>
  </si>
  <si>
    <t>16.409   /   16.573</t>
  </si>
  <si>
    <t>25.724   /   25.888</t>
  </si>
  <si>
    <t>-0.021   /   0.143</t>
  </si>
  <si>
    <t>-0.186   /   -0.022</t>
  </si>
  <si>
    <t>-0.185   /   -0.021</t>
  </si>
  <si>
    <t>-0.045   /   0.119</t>
  </si>
  <si>
    <t>1.812   /   1.976</t>
  </si>
  <si>
    <t>-12.324   /   -12.160</t>
  </si>
  <si>
    <t>1.888   /   2.052</t>
  </si>
  <si>
    <t>-0.175   /   -0.011</t>
  </si>
  <si>
    <t>7.439   /   7.603</t>
  </si>
  <si>
    <t>53.244   /   86.047</t>
  </si>
  <si>
    <t>425.848   /   458.652</t>
  </si>
  <si>
    <t>1.881   /   2.045</t>
  </si>
  <si>
    <t>1.858   /   2.022</t>
  </si>
  <si>
    <t>15.423   /   15.587</t>
  </si>
  <si>
    <t>12.231   /   12.395</t>
  </si>
  <si>
    <t>170.633   /   203.437</t>
  </si>
  <si>
    <t>-0.205   /   -0.041</t>
  </si>
  <si>
    <t>52.643   /   52.807</t>
  </si>
  <si>
    <t>1.924   /   2.088</t>
  </si>
  <si>
    <t>-0.139   /   0.025</t>
  </si>
  <si>
    <t>-0.255   /   -0.091</t>
  </si>
  <si>
    <t>73.423   /   106.227</t>
  </si>
  <si>
    <t>1.786   /   1.950</t>
  </si>
  <si>
    <t>0.025   /   0.189</t>
  </si>
  <si>
    <t>-77.069   /   -76.905</t>
  </si>
  <si>
    <t>-7.232   /   -7.068</t>
  </si>
  <si>
    <t>425.498   /   458.302</t>
  </si>
  <si>
    <t>71.317   /   71.481</t>
  </si>
  <si>
    <t>9.712   /   9.876</t>
  </si>
  <si>
    <t>535.691   /   568.495</t>
  </si>
  <si>
    <t>17.345   /   17.509</t>
  </si>
  <si>
    <t>318.435   /   351.239</t>
  </si>
  <si>
    <t>-12.773   /   -12.609</t>
  </si>
  <si>
    <t>-14.903   /   -14.739</t>
  </si>
  <si>
    <t>59.573   /   92.377</t>
  </si>
  <si>
    <t>64.584   /   97.388</t>
  </si>
  <si>
    <t>269.614   /   302.418</t>
  </si>
  <si>
    <t>61.761   /   61.925</t>
  </si>
  <si>
    <t>490.374   /   523.178</t>
  </si>
  <si>
    <t>445.374   /   478.178</t>
  </si>
  <si>
    <t>18.030   /   18.195</t>
  </si>
  <si>
    <t>-13.123   /   -12.959</t>
  </si>
  <si>
    <t>345.195   /   377.999</t>
  </si>
  <si>
    <t>0.668   /   0.832</t>
  </si>
  <si>
    <t>382.542   /   415.346</t>
  </si>
  <si>
    <t>-1.613   /   -1.449</t>
  </si>
  <si>
    <t>8.662   /   8.826</t>
  </si>
  <si>
    <t>632.983   /   665.787</t>
  </si>
  <si>
    <t>18.290   /   18.454</t>
  </si>
  <si>
    <t>611.712   /   644.516</t>
  </si>
  <si>
    <t>1.464   /   1.628</t>
  </si>
  <si>
    <t>-0.160   /   0.004</t>
  </si>
  <si>
    <t>1.485   /   1.649</t>
  </si>
  <si>
    <t>2.001   /   2.165</t>
  </si>
  <si>
    <t>5.108   /   5.272</t>
  </si>
  <si>
    <t>1.824   /   1.988</t>
  </si>
  <si>
    <t>-0.161   /   0.003</t>
  </si>
  <si>
    <t>34.316   /   34.480</t>
  </si>
  <si>
    <t>34.113   /   34.277</t>
  </si>
  <si>
    <t>325.552   /   358.356</t>
  </si>
  <si>
    <t>189.702   /   222.506</t>
  </si>
  <si>
    <t>34.815   /   34.979</t>
  </si>
  <si>
    <t>569.014   /   601.818</t>
  </si>
  <si>
    <t>-11.083   /   -10.919</t>
  </si>
  <si>
    <t>355.432   /   388.235</t>
  </si>
  <si>
    <t>327.956   /   360.760</t>
  </si>
  <si>
    <t>574.748   /   607.552</t>
  </si>
  <si>
    <t>640.683   /   673.486</t>
  </si>
  <si>
    <t>633.595   /   666.398</t>
  </si>
  <si>
    <t>613.183   /   645.986</t>
  </si>
  <si>
    <t>672.681   /   705.485</t>
  </si>
  <si>
    <t>7.821   /   7.985</t>
  </si>
  <si>
    <t>5.980   /   6.145</t>
  </si>
  <si>
    <t>17.667   /   17.831</t>
  </si>
  <si>
    <t>688.681   /   721.485</t>
  </si>
  <si>
    <t>22.724   /   22.888</t>
  </si>
  <si>
    <t>19.246   /   19.410</t>
  </si>
  <si>
    <t>5.742   /   5.906</t>
  </si>
  <si>
    <t>-50.021   /   -49.856</t>
  </si>
  <si>
    <t>12.392   /   12.557</t>
  </si>
  <si>
    <t>2.726   /   2.890</t>
  </si>
  <si>
    <t>3.027   /   3.191</t>
  </si>
  <si>
    <t>34.227   /   34.391</t>
  </si>
  <si>
    <t>-8.506   /   -8.342</t>
  </si>
  <si>
    <t>375.677   /   408.481</t>
  </si>
  <si>
    <t>548.651   /   581.455</t>
  </si>
  <si>
    <t>586.704   /   619.508</t>
  </si>
  <si>
    <t>568.199   /   601.003</t>
  </si>
  <si>
    <t>19.531   /   19.695</t>
  </si>
  <si>
    <t>643.563   /   676.367</t>
  </si>
  <si>
    <t>8.564   /   8.728</t>
  </si>
  <si>
    <t>-7.918   /   -7.754</t>
  </si>
  <si>
    <t>518.519   /   551.323</t>
  </si>
  <si>
    <t>-7.931   /   -7.767</t>
  </si>
  <si>
    <t>463.102   /   495.906</t>
  </si>
  <si>
    <t>521.237   /   554.041</t>
  </si>
  <si>
    <t>-16.186   /   -16.022</t>
  </si>
  <si>
    <t>9746.725   /   9779.529</t>
  </si>
  <si>
    <t>92.126   /   124.930</t>
  </si>
  <si>
    <t>688.296   /   721.100</t>
  </si>
  <si>
    <t>12.242   /   12.406</t>
  </si>
  <si>
    <t>-7.563   /   -7.399</t>
  </si>
  <si>
    <t>60.740   /   60.904</t>
  </si>
  <si>
    <t>4.560   /   4.724</t>
  </si>
  <si>
    <t>58.061   /   58.225</t>
  </si>
  <si>
    <t>-0.064   /   0.101</t>
  </si>
  <si>
    <t>-0.210   /   -0.046</t>
  </si>
  <si>
    <t>1.685   /   1.849</t>
  </si>
  <si>
    <t>1.038   /   1.202</t>
  </si>
  <si>
    <t>1.735   /   1.899</t>
  </si>
  <si>
    <t>2.110   /   2.274</t>
  </si>
  <si>
    <t>-3.675   /   -3.511</t>
  </si>
  <si>
    <t>23.569   /   23.733</t>
  </si>
  <si>
    <t>0.088   /   0.252</t>
  </si>
  <si>
    <t>438.473   /   471.277</t>
  </si>
  <si>
    <t>56.988   /   57.152</t>
  </si>
  <si>
    <t>438.073   /   470.877</t>
  </si>
  <si>
    <t>1.581   /   1.745</t>
  </si>
  <si>
    <t>5.973   /   6.137</t>
  </si>
  <si>
    <t>-3.655   /   -3.491</t>
  </si>
  <si>
    <t>-0.092   /   0.072</t>
  </si>
  <si>
    <t>1.693   /   1.857</t>
  </si>
  <si>
    <t>272.523   /   305.327</t>
  </si>
  <si>
    <t>0.142   /   0.306</t>
  </si>
  <si>
    <t>623.944   /   656.748</t>
  </si>
  <si>
    <t>27.882   /   28.046</t>
  </si>
  <si>
    <t>-0.065   /   0.100</t>
  </si>
  <si>
    <t>0.068   /   0.232</t>
  </si>
  <si>
    <t>0.071   /   0.235</t>
  </si>
  <si>
    <t>7.460   /   7.624</t>
  </si>
  <si>
    <t>10.689   /   10.853</t>
  </si>
  <si>
    <t>0.293   /   0.457</t>
  </si>
  <si>
    <t>0.383   /   0.547</t>
  </si>
  <si>
    <t>11.416   /   11.580</t>
  </si>
  <si>
    <t>2.112   /   2.276</t>
  </si>
  <si>
    <t>-0.192   /   -0.028</t>
  </si>
  <si>
    <t>-0.182   /   -0.018</t>
  </si>
  <si>
    <t>-0.138   /   0.026</t>
  </si>
  <si>
    <t>1.982   /   2.146</t>
  </si>
  <si>
    <t>-0.012   /   0.152</t>
  </si>
  <si>
    <t>25.264   /   25.428</t>
  </si>
  <si>
    <t>26.112   /   26.276</t>
  </si>
  <si>
    <t>624.534   /   657.338</t>
  </si>
  <si>
    <t>1266.452   /   1299.256</t>
  </si>
  <si>
    <t>1291.452   /   1324.255</t>
  </si>
  <si>
    <t>626.883   /   659.687</t>
  </si>
  <si>
    <t>628.883   /   661.687</t>
  </si>
  <si>
    <t>648.938   /   681.742</t>
  </si>
  <si>
    <t>651.389   /   684.193</t>
  </si>
  <si>
    <t>628.681   /   661.485</t>
  </si>
  <si>
    <t>-15.581   /   -15.417</t>
  </si>
  <si>
    <t>-82.590   /   -82.426</t>
  </si>
  <si>
    <t>547.087   /   579.891</t>
  </si>
  <si>
    <t>571.541   /   604.345</t>
  </si>
  <si>
    <t>2.216   /   2.380</t>
  </si>
  <si>
    <t>38.525   /   71.329</t>
  </si>
  <si>
    <t>36.390   /   69.194</t>
  </si>
  <si>
    <t>0.101   /   0.266</t>
  </si>
  <si>
    <t>410.640   /   443.444</t>
  </si>
  <si>
    <t>-12.585   /   -12.421</t>
  </si>
  <si>
    <t>17.847   /   18.011</t>
  </si>
  <si>
    <t>371.713   /   404.517</t>
  </si>
  <si>
    <t>-41.336   /   -41.172</t>
  </si>
  <si>
    <t>-39.336   /   -39.172</t>
  </si>
  <si>
    <t>359.050   /   391.854</t>
  </si>
  <si>
    <t>388.180   /   420.984</t>
  </si>
  <si>
    <t>18.019   /   18.183</t>
  </si>
  <si>
    <t>-11.908   /   -11.744</t>
  </si>
  <si>
    <t>338.525   /   371.329</t>
  </si>
  <si>
    <t>-36.012   /   -35.848</t>
  </si>
  <si>
    <t>0.340   /   0.504</t>
  </si>
  <si>
    <t>15.724   /   15.888</t>
  </si>
  <si>
    <t>15.300   /   15.464</t>
  </si>
  <si>
    <t>187.895   /   220.699</t>
  </si>
  <si>
    <t>627.235   /   660.039</t>
  </si>
  <si>
    <t>626.980   /   659.784</t>
  </si>
  <si>
    <t>616.488   /   649.292</t>
  </si>
  <si>
    <t>592.463   /   625.267</t>
  </si>
  <si>
    <t>544.704   /   577.508</t>
  </si>
  <si>
    <t>599.669   /   632.473</t>
  </si>
  <si>
    <t>17.246   /   17.410</t>
  </si>
  <si>
    <t>627.724   /   660.528</t>
  </si>
  <si>
    <t>17.684   /   17.848</t>
  </si>
  <si>
    <t>566.760   /   599.564</t>
  </si>
  <si>
    <t>2090.412   /   2123.216</t>
  </si>
  <si>
    <t>1494.807   /   1527.611</t>
  </si>
  <si>
    <t>675.877   /   708.681</t>
  </si>
  <si>
    <t>680.632   /   713.436</t>
  </si>
  <si>
    <t>28.345   /   28.509</t>
  </si>
  <si>
    <t>23.345   /   23.509</t>
  </si>
  <si>
    <t>17.684   /   17.849</t>
  </si>
  <si>
    <t>184.973   /   217.777</t>
  </si>
  <si>
    <t>-210.779   /   -210.614</t>
  </si>
  <si>
    <t>85.988   /   86.152</t>
  </si>
  <si>
    <t>51.642   /   51.806</t>
  </si>
  <si>
    <t>-0.564   /   -0.400</t>
  </si>
  <si>
    <t>272.623   /   305.427</t>
  </si>
  <si>
    <t>259.789   /   292.592</t>
  </si>
  <si>
    <t>348.540   /   381.344</t>
  </si>
  <si>
    <t>516.389   /   549.193</t>
  </si>
  <si>
    <t>785.863   /   818.667</t>
  </si>
  <si>
    <t>1404.339   /   1437.143</t>
  </si>
  <si>
    <t>47.516   /   47.680</t>
  </si>
  <si>
    <t>-8.333   /   -8.169</t>
  </si>
  <si>
    <t>-10.435   /   -10.271</t>
  </si>
  <si>
    <t>358.962   /   391.766</t>
  </si>
  <si>
    <t>-8.597   /   -8.433</t>
  </si>
  <si>
    <t>13.394   /   13.558</t>
  </si>
  <si>
    <t>344.747   /   377.551</t>
  </si>
  <si>
    <t>-10.811   /   -10.647</t>
  </si>
  <si>
    <t>-39.367   /   -39.203</t>
  </si>
  <si>
    <t>64.626   /   97.430</t>
  </si>
  <si>
    <t>8.080   /   8.244</t>
  </si>
  <si>
    <t>15.224   /   15.388</t>
  </si>
  <si>
    <t>12.194   /   12.358</t>
  </si>
  <si>
    <t>3.906   /   4.070</t>
  </si>
  <si>
    <t>23.982   /   24.146</t>
  </si>
  <si>
    <t>-170.729   /   -170.565</t>
  </si>
  <si>
    <t>0.213   /   0.377</t>
  </si>
  <si>
    <t>-0.899   /   -0.735</t>
  </si>
  <si>
    <t>1.952   /   2.116</t>
  </si>
  <si>
    <t>6.139   /   6.303</t>
  </si>
  <si>
    <t>2.763   /   2.927</t>
  </si>
  <si>
    <t>313.614   /   346.418</t>
  </si>
  <si>
    <t>56.254   /   56.418</t>
  </si>
  <si>
    <t>436.430   /   469.233</t>
  </si>
  <si>
    <t>64.469   /   97.273</t>
  </si>
  <si>
    <t>4.720   /   4.884</t>
  </si>
  <si>
    <t>-17.105   /   -16.941</t>
  </si>
  <si>
    <t>65.222   /   98.025</t>
  </si>
  <si>
    <t>0.399   /   0.563</t>
  </si>
  <si>
    <t>46.624   /   79.428</t>
  </si>
  <si>
    <t>49.834   /   82.638</t>
  </si>
  <si>
    <t>51.596   /   84.400</t>
  </si>
  <si>
    <t>554.704   /   587.508</t>
  </si>
  <si>
    <t>647.852   /   680.656</t>
  </si>
  <si>
    <t>22.557   /   22.721</t>
  </si>
  <si>
    <t>-1.258   /   -1.094</t>
  </si>
  <si>
    <t>15.859   /   16.023</t>
  </si>
  <si>
    <t>67.896   /   68.060</t>
  </si>
  <si>
    <t>30.356   /   30.520</t>
  </si>
  <si>
    <t>1.705   /   1.869</t>
  </si>
  <si>
    <t>35.848   /   36.012</t>
  </si>
  <si>
    <t>1.994   /   2.158</t>
  </si>
  <si>
    <t>1.808   /   1.972</t>
  </si>
  <si>
    <t>-0.066   /   0.098</t>
  </si>
  <si>
    <t>68.326   /   68.490</t>
  </si>
  <si>
    <t>58.233   /   58.397</t>
  </si>
  <si>
    <t>0.702   /   0.866</t>
  </si>
  <si>
    <t>9.423   /   9.587</t>
  </si>
  <si>
    <t>21.687   /   21.852</t>
  </si>
  <si>
    <t>25.971   /   26.136</t>
  </si>
  <si>
    <t>32.478   /   32.643</t>
  </si>
  <si>
    <t>25.169   /   25.334</t>
  </si>
  <si>
    <t>11.857   /   12.022</t>
  </si>
  <si>
    <t>33.699   /   33.863</t>
  </si>
  <si>
    <t>120.981   /   153.909</t>
  </si>
  <si>
    <t>120.119   /   153.046</t>
  </si>
  <si>
    <t>23.516   /   23.680</t>
  </si>
  <si>
    <t>24.488   /   24.653</t>
  </si>
  <si>
    <t>23.247   /   23.411</t>
  </si>
  <si>
    <t>3.218   /   3.382</t>
  </si>
  <si>
    <t>3.222   /   3.387</t>
  </si>
  <si>
    <t>5.618   /   5.782</t>
  </si>
  <si>
    <t>5.168   /   5.332</t>
  </si>
  <si>
    <t>-12.874   /   -12.709</t>
  </si>
  <si>
    <t>-8.360   /   -8.196</t>
  </si>
  <si>
    <t>-0.086   /   0.078</t>
  </si>
  <si>
    <t>1087.922   /   1120.849</t>
  </si>
  <si>
    <t>1.501   /   1.665</t>
  </si>
  <si>
    <t>1.570   /   1.735</t>
  </si>
  <si>
    <t>1.074   /   1.239</t>
  </si>
  <si>
    <t>22.476   /   22.641</t>
  </si>
  <si>
    <t>26.476   /   26.641</t>
  </si>
  <si>
    <t>0.073   /   0.238</t>
  </si>
  <si>
    <t>-78.879   /   -78.714</t>
  </si>
  <si>
    <t>3.575   /   3.739</t>
  </si>
  <si>
    <t>2.860   /   3.025</t>
  </si>
  <si>
    <t>54.573   /   54.738</t>
  </si>
  <si>
    <t>1.590   /   1.755</t>
  </si>
  <si>
    <t>-0.211   /   -0.046</t>
  </si>
  <si>
    <t>-0.116   /   0.049</t>
  </si>
  <si>
    <t>-0.218   /   -0.053</t>
  </si>
  <si>
    <t>17.173   /   17.338</t>
  </si>
  <si>
    <t>-0.240   /   -0.076</t>
  </si>
  <si>
    <t>25.766   /   25.930</t>
  </si>
  <si>
    <t>-0.021   /   0.144</t>
  </si>
  <si>
    <t>-0.175   /   -0.010</t>
  </si>
  <si>
    <t>-0.142   /   0.023</t>
  </si>
  <si>
    <t>-0.047   /   0.117</t>
  </si>
  <si>
    <t>1.815   /   1.980</t>
  </si>
  <si>
    <t>-12.394   /   -12.229</t>
  </si>
  <si>
    <t>1.906   /   2.071</t>
  </si>
  <si>
    <t>-0.166   /   -0.002</t>
  </si>
  <si>
    <t>7.548   /   7.713</t>
  </si>
  <si>
    <t>53.184   /   86.111</t>
  </si>
  <si>
    <t>425.800   /   458.728</t>
  </si>
  <si>
    <t>1.908   /   2.073</t>
  </si>
  <si>
    <t>1.873   /   2.038</t>
  </si>
  <si>
    <t>15.454   /   15.618</t>
  </si>
  <si>
    <t>12.329   /   12.493</t>
  </si>
  <si>
    <t>171.073   /   204.001</t>
  </si>
  <si>
    <t>-0.196   /   -0.032</t>
  </si>
  <si>
    <t>52.660   /   52.824</t>
  </si>
  <si>
    <t>1.941   /   2.106</t>
  </si>
  <si>
    <t>-0.134   /   0.030</t>
  </si>
  <si>
    <t>-0.216   /   -0.051</t>
  </si>
  <si>
    <t>73.689   /   106.617</t>
  </si>
  <si>
    <t>1.792   /   1.956</t>
  </si>
  <si>
    <t>0.150   /   0.314</t>
  </si>
  <si>
    <t>-69.701   /   -69.536</t>
  </si>
  <si>
    <t>-7.080   /   -6.915</t>
  </si>
  <si>
    <t>425.450   /   458.378</t>
  </si>
  <si>
    <t>71.188   /   71.353</t>
  </si>
  <si>
    <t>9.818   /   9.982</t>
  </si>
  <si>
    <t>535.338   /   568.266</t>
  </si>
  <si>
    <t>17.000   /   17.164</t>
  </si>
  <si>
    <t>317.711   /   350.638</t>
  </si>
  <si>
    <t>-13.051   /   -12.886</t>
  </si>
  <si>
    <t>-22.098   /   -21.933</t>
  </si>
  <si>
    <t>-15.154   /   -14.989</t>
  </si>
  <si>
    <t>59.473   /   92.400</t>
  </si>
  <si>
    <t>64.519   /   97.446</t>
  </si>
  <si>
    <t>268.958   /   301.885</t>
  </si>
  <si>
    <t>61.428   /   61.592</t>
  </si>
  <si>
    <t>489.944   /   522.872</t>
  </si>
  <si>
    <t>444.944   /   477.872</t>
  </si>
  <si>
    <t>-13.246   /   -13.082</t>
  </si>
  <si>
    <t>345.432   /   378.359</t>
  </si>
  <si>
    <t>0.670   /   0.834</t>
  </si>
  <si>
    <t>383.053   /   415.981</t>
  </si>
  <si>
    <t>-1.614   /   -1.449</t>
  </si>
  <si>
    <t>8.747   /   8.912</t>
  </si>
  <si>
    <t>633.805   /   666.733</t>
  </si>
  <si>
    <t>18.319   /   18.483</t>
  </si>
  <si>
    <t>612.505   /   645.432</t>
  </si>
  <si>
    <t>1.432   /   1.597</t>
  </si>
  <si>
    <t>-0.158   /   0.006</t>
  </si>
  <si>
    <t>1.480   /   1.645</t>
  </si>
  <si>
    <t>2.006   /   2.171</t>
  </si>
  <si>
    <t>5.568   /   5.732</t>
  </si>
  <si>
    <t>5.338   /   5.502</t>
  </si>
  <si>
    <t>1.841   /   2.006</t>
  </si>
  <si>
    <t>-0.158   /   0.007</t>
  </si>
  <si>
    <t>5.467   /   5.632</t>
  </si>
  <si>
    <t>34.275   /   34.439</t>
  </si>
  <si>
    <t>34.072   /   34.237</t>
  </si>
  <si>
    <t>325.079   /   358.006</t>
  </si>
  <si>
    <t>189.744   /   222.671</t>
  </si>
  <si>
    <t>34.773   /   34.938</t>
  </si>
  <si>
    <t>566.715   /   599.642</t>
  </si>
  <si>
    <t>355.304   /   388.231</t>
  </si>
  <si>
    <t>328.178   /   361.105</t>
  </si>
  <si>
    <t>573.445   /   606.372</t>
  </si>
  <si>
    <t>638.499   /   671.426</t>
  </si>
  <si>
    <t>634.418   /   667.345</t>
  </si>
  <si>
    <t>612.529   /   645.456</t>
  </si>
  <si>
    <t>670.537   /   703.464</t>
  </si>
  <si>
    <t>7.842   /   8.006</t>
  </si>
  <si>
    <t>5.656   /   5.821</t>
  </si>
  <si>
    <t>17.685   /   17.850</t>
  </si>
  <si>
    <t>686.537   /   719.464</t>
  </si>
  <si>
    <t>22.766   /   22.930</t>
  </si>
  <si>
    <t>19.264   /   19.428</t>
  </si>
  <si>
    <t>5.857   /   6.022</t>
  </si>
  <si>
    <t>-48.947   /   -48.783</t>
  </si>
  <si>
    <t>12.291   /   12.456</t>
  </si>
  <si>
    <t>2.637   /   2.802</t>
  </si>
  <si>
    <t>2.782   /   2.947</t>
  </si>
  <si>
    <t>-97.813   /   -97.648</t>
  </si>
  <si>
    <t>34.360   /   34.524</t>
  </si>
  <si>
    <t>-8.501   /   -8.336</t>
  </si>
  <si>
    <t>375.546   /   408.473</t>
  </si>
  <si>
    <t>2.528   /   2.692</t>
  </si>
  <si>
    <t>546.482   /   579.409</t>
  </si>
  <si>
    <t>588.147   /   621.074</t>
  </si>
  <si>
    <t>568.130   /   601.058</t>
  </si>
  <si>
    <t>19.551   /   19.716</t>
  </si>
  <si>
    <t>645.192   /   678.119</t>
  </si>
  <si>
    <t>-7.910   /   -7.745</t>
  </si>
  <si>
    <t>518.245   /   551.172</t>
  </si>
  <si>
    <t>-7.922   /   -7.757</t>
  </si>
  <si>
    <t>464.049   /   496.977</t>
  </si>
  <si>
    <t>518.318   /   551.245</t>
  </si>
  <si>
    <t>-16.175   /   -16.010</t>
  </si>
  <si>
    <t>-105.813   /   -105.648</t>
  </si>
  <si>
    <t>9754.706   /   9787.633</t>
  </si>
  <si>
    <t>91.185   /   124.112</t>
  </si>
  <si>
    <t>12.226   /   12.391</t>
  </si>
  <si>
    <t>688.023   /   720.950</t>
  </si>
  <si>
    <t>12.357   /   12.522</t>
  </si>
  <si>
    <t>-7.499   /   -7.335</t>
  </si>
  <si>
    <t>60.742   /   60.906</t>
  </si>
  <si>
    <t>4.498   /   4.662</t>
  </si>
  <si>
    <t>57.957   /   58.122</t>
  </si>
  <si>
    <t>-0.208   /   -0.043</t>
  </si>
  <si>
    <t>1.680   /   1.845</t>
  </si>
  <si>
    <t>1.037   /   1.202</t>
  </si>
  <si>
    <t>1.730   /   1.895</t>
  </si>
  <si>
    <t>-0.141   /   0.024</t>
  </si>
  <si>
    <t>2.117   /   2.281</t>
  </si>
  <si>
    <t>-3.688   /   -3.524</t>
  </si>
  <si>
    <t>23.762   /   23.927</t>
  </si>
  <si>
    <t>55.099   /   55.264</t>
  </si>
  <si>
    <t>437.835   /   470.762</t>
  </si>
  <si>
    <t>56.938   /   57.102</t>
  </si>
  <si>
    <t>437.435   /   470.362</t>
  </si>
  <si>
    <t>1.593   /   1.758</t>
  </si>
  <si>
    <t>23.762   /   23.926</t>
  </si>
  <si>
    <t>6.025   /   6.190</t>
  </si>
  <si>
    <t>1.648   /   1.813</t>
  </si>
  <si>
    <t>272.404   /   305.331</t>
  </si>
  <si>
    <t>0.127   /   0.291</t>
  </si>
  <si>
    <t>624.480   /   657.407</t>
  </si>
  <si>
    <t>28.061   /   28.225</t>
  </si>
  <si>
    <t>0.072   /   0.236</t>
  </si>
  <si>
    <t>0.108   /   0.272</t>
  </si>
  <si>
    <t>6.421   /   6.585</t>
  </si>
  <si>
    <t>8.270   /   8.434</t>
  </si>
  <si>
    <t>0.304   /   0.468</t>
  </si>
  <si>
    <t>0.394   /   0.558</t>
  </si>
  <si>
    <t>10.192   /   10.357</t>
  </si>
  <si>
    <t>2.115   /   2.280</t>
  </si>
  <si>
    <t>-0.136   /   0.028</t>
  </si>
  <si>
    <t>2.000   /   2.164</t>
  </si>
  <si>
    <t>-0.133   /   0.032</t>
  </si>
  <si>
    <t>-0.013   /   0.152</t>
  </si>
  <si>
    <t>25.118   /   25.283</t>
  </si>
  <si>
    <t>26.088   /   26.253</t>
  </si>
  <si>
    <t>625.070   /   657.997</t>
  </si>
  <si>
    <t>1266.407   /   1299.334</t>
  </si>
  <si>
    <t>1291.407   /   1324.334</t>
  </si>
  <si>
    <t>626.765   /   659.693</t>
  </si>
  <si>
    <t>628.765   /   661.693</t>
  </si>
  <si>
    <t>648.819   /   681.746</t>
  </si>
  <si>
    <t>651.269   /   684.197</t>
  </si>
  <si>
    <t>626.537   /   659.464</t>
  </si>
  <si>
    <t>-14.090   /   -13.925</t>
  </si>
  <si>
    <t>-82.879   /   -82.714</t>
  </si>
  <si>
    <t>544.233   /   577.161</t>
  </si>
  <si>
    <t>571.175   /   604.102</t>
  </si>
  <si>
    <t>2.166   /   2.331</t>
  </si>
  <si>
    <t>35.393   /   68.320</t>
  </si>
  <si>
    <t>33.284   /   66.211</t>
  </si>
  <si>
    <t>0.101   /   0.265</t>
  </si>
  <si>
    <t>410.592   /   443.520</t>
  </si>
  <si>
    <t>-12.583   /   -12.418</t>
  </si>
  <si>
    <t>17.847   /   18.012</t>
  </si>
  <si>
    <t>371.505   /   404.433</t>
  </si>
  <si>
    <t>-41.480   /   -41.316</t>
  </si>
  <si>
    <t>-39.480   /   -39.316</t>
  </si>
  <si>
    <t>358.659   /   391.586</t>
  </si>
  <si>
    <t>388.047   /   420.974</t>
  </si>
  <si>
    <t>31.946   /   32.110</t>
  </si>
  <si>
    <t>18.167   /   18.331</t>
  </si>
  <si>
    <t>-11.974   /   -11.810</t>
  </si>
  <si>
    <t>338.472   /   371.399</t>
  </si>
  <si>
    <t>-1.488   /   -1.323</t>
  </si>
  <si>
    <t>-36.144   /   -35.979</t>
  </si>
  <si>
    <t>0.976   /   1.140</t>
  </si>
  <si>
    <t>2.657   /   2.822</t>
  </si>
  <si>
    <t>15.766   /   15.930</t>
  </si>
  <si>
    <t>15.437   /   15.601</t>
  </si>
  <si>
    <t>-4.844   /   -4.679</t>
  </si>
  <si>
    <t>188.865   /   221.792</t>
  </si>
  <si>
    <t>627.084   /   660.011</t>
  </si>
  <si>
    <t>626.829   /   659.756</t>
  </si>
  <si>
    <t>614.320   /   647.247</t>
  </si>
  <si>
    <t>593.596   /   626.523</t>
  </si>
  <si>
    <t>546.147   /   579.074</t>
  </si>
  <si>
    <t>599.522   /   632.449</t>
  </si>
  <si>
    <t>3.606   /   3.771</t>
  </si>
  <si>
    <t>17.264   /   17.428</t>
  </si>
  <si>
    <t>625.519   /   658.446</t>
  </si>
  <si>
    <t>17.724   /   17.888</t>
  </si>
  <si>
    <t>564.411   /   597.339</t>
  </si>
  <si>
    <t>2090.350   /   2123.278</t>
  </si>
  <si>
    <t>1494.614   /   1527.541</t>
  </si>
  <si>
    <t>678.005   /   710.932</t>
  </si>
  <si>
    <t>678.458   /   711.386</t>
  </si>
  <si>
    <t>28.000   /   28.164</t>
  </si>
  <si>
    <t>23.000   /   23.164</t>
  </si>
  <si>
    <t>-0.145   /   0.020</t>
  </si>
  <si>
    <t>55.059   /   55.224</t>
  </si>
  <si>
    <t>-31.876   /   -31.711</t>
  </si>
  <si>
    <t>17.476   /   17.641</t>
  </si>
  <si>
    <t>184.699   /   217.626</t>
  </si>
  <si>
    <t>-210.463   /   -210.298</t>
  </si>
  <si>
    <t>85.657   /   85.821</t>
  </si>
  <si>
    <t>51.240   /   51.404</t>
  </si>
  <si>
    <t>-0.502   /   -0.337</t>
  </si>
  <si>
    <t>-0.505   /   -0.340</t>
  </si>
  <si>
    <t>272.504   /   305.431</t>
  </si>
  <si>
    <t>260.219   /   293.146</t>
  </si>
  <si>
    <t>350.653   /   383.580</t>
  </si>
  <si>
    <t>517.269   /   550.197</t>
  </si>
  <si>
    <t>784.929   /   817.856</t>
  </si>
  <si>
    <t>1404.419   /   1437.347</t>
  </si>
  <si>
    <t>49.152   /   49.317</t>
  </si>
  <si>
    <t>50.753   /   50.917</t>
  </si>
  <si>
    <t>-8.362   /   -8.197</t>
  </si>
  <si>
    <t>-10.464   /   -10.299</t>
  </si>
  <si>
    <t>358.534   /   391.461</t>
  </si>
  <si>
    <t>-8.540   /   -8.375</t>
  </si>
  <si>
    <t>18.224   /   18.388</t>
  </si>
  <si>
    <t>13.397   /   13.562</t>
  </si>
  <si>
    <t>344.333   /   377.260</t>
  </si>
  <si>
    <t>-10.825   /   -10.660</t>
  </si>
  <si>
    <t>-38.069   /   -37.905</t>
  </si>
  <si>
    <t>64.664   /   97.591</t>
  </si>
  <si>
    <t>8.716   /   8.880</t>
  </si>
  <si>
    <t>15.266   /   15.430</t>
  </si>
  <si>
    <t>12.308   /   12.473</t>
  </si>
  <si>
    <t>31.846   /   32.010</t>
  </si>
  <si>
    <t>3.929   /   4.094</t>
  </si>
  <si>
    <t>24.060   /   24.224</t>
  </si>
  <si>
    <t>-168.584   /   -168.420</t>
  </si>
  <si>
    <t>0.212   /   0.377</t>
  </si>
  <si>
    <t>19.224   /   19.388</t>
  </si>
  <si>
    <t>-1.144   /   -0.980</t>
  </si>
  <si>
    <t>2.167   /   2.331</t>
  </si>
  <si>
    <t>3.526   /   3.691</t>
  </si>
  <si>
    <t>6.417   /   6.582</t>
  </si>
  <si>
    <t>3.399   /   3.563</t>
  </si>
  <si>
    <t>312.958   /   345.885</t>
  </si>
  <si>
    <t>56.286   /   56.450</t>
  </si>
  <si>
    <t>436.337   /   469.265</t>
  </si>
  <si>
    <t>64.493   /   97.421</t>
  </si>
  <si>
    <t>5.356   /   5.520</t>
  </si>
  <si>
    <t>-17.252   /   -17.087</t>
  </si>
  <si>
    <t>65.246   /   98.174</t>
  </si>
  <si>
    <t>0.402   /   0.567</t>
  </si>
  <si>
    <t>46.811   /   79.738</t>
  </si>
  <si>
    <t>50.154   /   83.082</t>
  </si>
  <si>
    <t>51.864   /   84.792</t>
  </si>
  <si>
    <t>556.147   /   589.074</t>
  </si>
  <si>
    <t>649.757   /   682.684</t>
  </si>
  <si>
    <t>24.821   /   24.985</t>
  </si>
  <si>
    <t>-1.259   /   -1.094</t>
  </si>
  <si>
    <t>15.777   /   15.942</t>
  </si>
  <si>
    <t>67.834   /   67.999</t>
  </si>
  <si>
    <t>30.289   /   30.453</t>
  </si>
  <si>
    <t>1.700   /   1.865</t>
  </si>
  <si>
    <t>35.979   /   36.144</t>
  </si>
  <si>
    <t>2.011   /   2.176</t>
  </si>
  <si>
    <t>1.826   /   1.991</t>
  </si>
  <si>
    <t>-0.067   /   0.098</t>
  </si>
  <si>
    <t>68.236   /   68.401</t>
  </si>
  <si>
    <t>58.145   /   58.309</t>
  </si>
  <si>
    <t>0.701   /   0.865</t>
  </si>
  <si>
    <t>9.528   /   9.693</t>
  </si>
  <si>
    <t>25.950   /   26.115</t>
  </si>
  <si>
    <t>25.079   /   25.244</t>
  </si>
  <si>
    <t>11.717   /   11.883</t>
  </si>
  <si>
    <t>33.732   /   33.897</t>
  </si>
  <si>
    <t>119.630   /   152.678</t>
  </si>
  <si>
    <t>118.859   /   151.907</t>
  </si>
  <si>
    <t>23.145   /   23.310</t>
  </si>
  <si>
    <t>35.265   /   35.431</t>
  </si>
  <si>
    <t>24.441   /   24.606</t>
  </si>
  <si>
    <t>23.324   /   23.489</t>
  </si>
  <si>
    <t>3.217   /   3.383</t>
  </si>
  <si>
    <t>5.617   /   5.783</t>
  </si>
  <si>
    <t>5.167   /   5.333</t>
  </si>
  <si>
    <t>-12.954   /   -12.788</t>
  </si>
  <si>
    <t>-8.365   /   -8.200</t>
  </si>
  <si>
    <t>-0.071   /   0.094</t>
  </si>
  <si>
    <t>1087.861   /   1120.910</t>
  </si>
  <si>
    <t>1.515   /   1.681</t>
  </si>
  <si>
    <t>1.577   /   1.743</t>
  </si>
  <si>
    <t>1.172   /   1.338</t>
  </si>
  <si>
    <t>22.493   /   22.659</t>
  </si>
  <si>
    <t>26.493   /   26.659</t>
  </si>
  <si>
    <t>-79.398   /   -79.233</t>
  </si>
  <si>
    <t>3.576   /   3.741</t>
  </si>
  <si>
    <t>2.867   /   3.033</t>
  </si>
  <si>
    <t>54.574   /   54.739</t>
  </si>
  <si>
    <t>1.597   /   1.763</t>
  </si>
  <si>
    <t>-0.217   /   -0.051</t>
  </si>
  <si>
    <t>-0.233   /   -0.068</t>
  </si>
  <si>
    <t>-0.213   /   -0.048</t>
  </si>
  <si>
    <t>-1.023   /   -0.858</t>
  </si>
  <si>
    <t>16.592   /   16.757</t>
  </si>
  <si>
    <t>-0.237   /   -0.072</t>
  </si>
  <si>
    <t>25.922   /   26.087</t>
  </si>
  <si>
    <t>-0.020   /   0.145</t>
  </si>
  <si>
    <t>-0.167   /   -0.002</t>
  </si>
  <si>
    <t>-0.094   /   0.071</t>
  </si>
  <si>
    <t>-0.045   /   0.121</t>
  </si>
  <si>
    <t>1.808   /   1.973</t>
  </si>
  <si>
    <t>-12.383   /   -12.218</t>
  </si>
  <si>
    <t>1.890   /   2.056</t>
  </si>
  <si>
    <t>-0.165   /   0.000</t>
  </si>
  <si>
    <t>7.609   /   7.774</t>
  </si>
  <si>
    <t>53.126   /   86.174</t>
  </si>
  <si>
    <t>425.754   /   458.803</t>
  </si>
  <si>
    <t>1.844   /   2.009</t>
  </si>
  <si>
    <t>1.906   /   2.072</t>
  </si>
  <si>
    <t>15.254   /   15.419</t>
  </si>
  <si>
    <t>12.542   /   12.707</t>
  </si>
  <si>
    <t>172.658   /   205.707</t>
  </si>
  <si>
    <t>-0.195   /   -0.030</t>
  </si>
  <si>
    <t>52.761   /   52.926</t>
  </si>
  <si>
    <t>1.928   /   2.094</t>
  </si>
  <si>
    <t>-0.127   /   0.038</t>
  </si>
  <si>
    <t>-0.222   /   -0.056</t>
  </si>
  <si>
    <t>73.408   /   106.457</t>
  </si>
  <si>
    <t>1.793   /   1.958</t>
  </si>
  <si>
    <t>0.113   /   0.278</t>
  </si>
  <si>
    <t>-75.440   /   -75.275</t>
  </si>
  <si>
    <t>-7.332   /   -7.166</t>
  </si>
  <si>
    <t>425.404   /   458.453</t>
  </si>
  <si>
    <t>71.280   /   71.446</t>
  </si>
  <si>
    <t>9.898   /   10.063</t>
  </si>
  <si>
    <t>535.587   /   568.635</t>
  </si>
  <si>
    <t>16.997   /   17.163</t>
  </si>
  <si>
    <t>317.591   /   350.639</t>
  </si>
  <si>
    <t>-12.983   /   -12.818</t>
  </si>
  <si>
    <t>-21.442   /   -21.277</t>
  </si>
  <si>
    <t>-15.163   /   -14.998</t>
  </si>
  <si>
    <t>59.229   /   92.278</t>
  </si>
  <si>
    <t>64.655   /   97.703</t>
  </si>
  <si>
    <t>268.617   /   301.666</t>
  </si>
  <si>
    <t>61.559   /   61.724</t>
  </si>
  <si>
    <t>488.902   /   521.950</t>
  </si>
  <si>
    <t>443.902   /   476.950</t>
  </si>
  <si>
    <t>-13.291   /   -13.125</t>
  </si>
  <si>
    <t>346.356   /   379.405</t>
  </si>
  <si>
    <t>0.667   /   0.832</t>
  </si>
  <si>
    <t>381.847   /   414.895</t>
  </si>
  <si>
    <t>8.836   /   9.002</t>
  </si>
  <si>
    <t>634.056   /   667.104</t>
  </si>
  <si>
    <t>17.935   /   18.100</t>
  </si>
  <si>
    <t>612.745   /   645.794</t>
  </si>
  <si>
    <t>1.436   /   1.601</t>
  </si>
  <si>
    <t>1.487   /   1.653</t>
  </si>
  <si>
    <t>2.007   /   2.172</t>
  </si>
  <si>
    <t>5.568   /   5.733</t>
  </si>
  <si>
    <t>5.337   /   5.502</t>
  </si>
  <si>
    <t>1.828   /   1.994</t>
  </si>
  <si>
    <t>34.234   /   34.399</t>
  </si>
  <si>
    <t>34.031   /   34.196</t>
  </si>
  <si>
    <t>324.607   /   357.656</t>
  </si>
  <si>
    <t>189.786   /   222.835</t>
  </si>
  <si>
    <t>34.735   /   34.900</t>
  </si>
  <si>
    <t>571.564   /   604.613</t>
  </si>
  <si>
    <t>-11.084   /   -10.919</t>
  </si>
  <si>
    <t>355.252   /   388.301</t>
  </si>
  <si>
    <t>329.125   /   362.173</t>
  </si>
  <si>
    <t>573.384   /   606.433</t>
  </si>
  <si>
    <t>639.210   /   672.259</t>
  </si>
  <si>
    <t>634.668   /   667.717</t>
  </si>
  <si>
    <t>608.863   /   641.911</t>
  </si>
  <si>
    <t>671.234   /   704.282</t>
  </si>
  <si>
    <t>7.920   /   8.085</t>
  </si>
  <si>
    <t>5.509   /   5.674</t>
  </si>
  <si>
    <t>17.694   /   17.859</t>
  </si>
  <si>
    <t>0.917   /   1.083</t>
  </si>
  <si>
    <t>687.234   /   720.282</t>
  </si>
  <si>
    <t>22.922   /   23.087</t>
  </si>
  <si>
    <t>19.273   /   19.439</t>
  </si>
  <si>
    <t>5.717   /   5.883</t>
  </si>
  <si>
    <t>-49.126   /   -48.960</t>
  </si>
  <si>
    <t>0.157   /   0.322</t>
  </si>
  <si>
    <t>12.185   /   12.350</t>
  </si>
  <si>
    <t>2.959   /   3.124</t>
  </si>
  <si>
    <t>3.150   /   3.315</t>
  </si>
  <si>
    <t>-98.169   /   -98.004</t>
  </si>
  <si>
    <t>12.917   /   13.083</t>
  </si>
  <si>
    <t>33.246   /   33.412</t>
  </si>
  <si>
    <t>-8.604   /   -8.439</t>
  </si>
  <si>
    <t>375.494   /   408.543</t>
  </si>
  <si>
    <t>2.527   /   2.693</t>
  </si>
  <si>
    <t>549.979   /   583.027</t>
  </si>
  <si>
    <t>593.023   /   626.072</t>
  </si>
  <si>
    <t>2.167   /   2.333</t>
  </si>
  <si>
    <t>577.002   /   610.051</t>
  </si>
  <si>
    <t>19.555   /   19.721</t>
  </si>
  <si>
    <t>643.467   /   676.515</t>
  </si>
  <si>
    <t>8.738   /   8.903</t>
  </si>
  <si>
    <t>-7.970   /   -7.805</t>
  </si>
  <si>
    <t>518.449   /   551.497</t>
  </si>
  <si>
    <t>-7.982   /   -7.817</t>
  </si>
  <si>
    <t>461.875   /   494.923</t>
  </si>
  <si>
    <t>521.825   /   554.873</t>
  </si>
  <si>
    <t>-16.167   /   -16.002</t>
  </si>
  <si>
    <t>-106.169   /   -106.004</t>
  </si>
  <si>
    <t>9781.250   /   9814.298</t>
  </si>
  <si>
    <t>90.202   /   123.250</t>
  </si>
  <si>
    <t>687.539   /   720.588</t>
  </si>
  <si>
    <t>15.167   /   15.333</t>
  </si>
  <si>
    <t>12.667   /   12.833</t>
  </si>
  <si>
    <t>12.217   /   12.383</t>
  </si>
  <si>
    <t>4.017   /   4.183</t>
  </si>
  <si>
    <t>-7.464   /   -7.298</t>
  </si>
  <si>
    <t>60.792   /   60.957</t>
  </si>
  <si>
    <t>4.374   /   4.540</t>
  </si>
  <si>
    <t>3.017   /   3.183</t>
  </si>
  <si>
    <t>57.912   /   58.077</t>
  </si>
  <si>
    <t>4.417   /   4.583</t>
  </si>
  <si>
    <t>1.687   /   1.853</t>
  </si>
  <si>
    <t>2.042   /   2.208</t>
  </si>
  <si>
    <t>1.737   /   1.903</t>
  </si>
  <si>
    <t>-0.144   /   0.022</t>
  </si>
  <si>
    <t>2.119   /   2.284</t>
  </si>
  <si>
    <t>-3.680   /   -3.515</t>
  </si>
  <si>
    <t>23.393   /   23.558</t>
  </si>
  <si>
    <t>0.080   /   0.245</t>
  </si>
  <si>
    <t>437.789   /   470.837</t>
  </si>
  <si>
    <t>56.888   /   57.053</t>
  </si>
  <si>
    <t>437.389   /   470.437</t>
  </si>
  <si>
    <t>1.628   /   1.793</t>
  </si>
  <si>
    <t>23.392   /   23.558</t>
  </si>
  <si>
    <t>5.938   /   6.103</t>
  </si>
  <si>
    <t>-3.656   /   -3.490</t>
  </si>
  <si>
    <t>-0.092   /   0.073</t>
  </si>
  <si>
    <t>1.652   /   1.818</t>
  </si>
  <si>
    <t>271.996   /   305.045</t>
  </si>
  <si>
    <t>0.135   /   0.300</t>
  </si>
  <si>
    <t>622.427   /   655.475</t>
  </si>
  <si>
    <t>27.733   /   27.898</t>
  </si>
  <si>
    <t>0.063   /   0.228</t>
  </si>
  <si>
    <t>0.143   /   0.308</t>
  </si>
  <si>
    <t>6.776   /   6.941</t>
  </si>
  <si>
    <t>8.641   /   8.806</t>
  </si>
  <si>
    <t>0.299   /   0.465</t>
  </si>
  <si>
    <t>0.389   /   0.555</t>
  </si>
  <si>
    <t>10.619   /   10.785</t>
  </si>
  <si>
    <t>0.076   /   0.242</t>
  </si>
  <si>
    <t>2.108   /   2.273</t>
  </si>
  <si>
    <t>-0.061   /   0.105</t>
  </si>
  <si>
    <t>-0.192   /   -0.027</t>
  </si>
  <si>
    <t>-0.182   /   -0.017</t>
  </si>
  <si>
    <t>-0.121   /   0.044</t>
  </si>
  <si>
    <t>1.986   /   2.151</t>
  </si>
  <si>
    <t>25.076   /   25.241</t>
  </si>
  <si>
    <t>26.064   /   26.230</t>
  </si>
  <si>
    <t>623.017   /   656.065</t>
  </si>
  <si>
    <t>1266.492   /   1299.540</t>
  </si>
  <si>
    <t>1291.495   /   1324.543</t>
  </si>
  <si>
    <t>626.649   /   659.698</t>
  </si>
  <si>
    <t>628.649   /   661.698</t>
  </si>
  <si>
    <t>648.701   /   681.749</t>
  </si>
  <si>
    <t>651.151   /   684.199</t>
  </si>
  <si>
    <t>627.234   /   660.282</t>
  </si>
  <si>
    <t>-18.454   /   -18.288</t>
  </si>
  <si>
    <t>-83.398   /   -83.233</t>
  </si>
  <si>
    <t>547.889   /   580.937</t>
  </si>
  <si>
    <t>570.968   /   604.016</t>
  </si>
  <si>
    <t>2.323   /   2.488</t>
  </si>
  <si>
    <t>40.191   /   73.239</t>
  </si>
  <si>
    <t>38.044   /   71.092</t>
  </si>
  <si>
    <t>0.100   /   0.266</t>
  </si>
  <si>
    <t>410.546   /   443.594</t>
  </si>
  <si>
    <t>-12.584   /   -12.418</t>
  </si>
  <si>
    <t>17.847   /   18.013</t>
  </si>
  <si>
    <t>371.454   /   404.502</t>
  </si>
  <si>
    <t>-41.740   /   -41.575</t>
  </si>
  <si>
    <t>-39.740   /   -39.575</t>
  </si>
  <si>
    <t>358.607   /   391.656</t>
  </si>
  <si>
    <t>-2.324   /   -2.159</t>
  </si>
  <si>
    <t>387.996   /   421.044</t>
  </si>
  <si>
    <t>31.952   /   32.117</t>
  </si>
  <si>
    <t>17.986   /   18.151</t>
  </si>
  <si>
    <t>-12.032   /   -11.866</t>
  </si>
  <si>
    <t>338.419   /   371.468</t>
  </si>
  <si>
    <t>-1.380   /   -1.215</t>
  </si>
  <si>
    <t>-36.056   /   -35.890</t>
  </si>
  <si>
    <t>0.471   /   0.637</t>
  </si>
  <si>
    <t>15.922   /   16.087</t>
  </si>
  <si>
    <t>15.086   /   15.251</t>
  </si>
  <si>
    <t>186.641   /   219.690</t>
  </si>
  <si>
    <t>627.782   /   660.830</t>
  </si>
  <si>
    <t>627.527   /   660.575</t>
  </si>
  <si>
    <t>615.003   /   648.051</t>
  </si>
  <si>
    <t>590.170   /   623.219</t>
  </si>
  <si>
    <t>551.023   /   584.072</t>
  </si>
  <si>
    <t>596.118   /   629.166</t>
  </si>
  <si>
    <t>17.273   /   17.439</t>
  </si>
  <si>
    <t>626.215   /   659.263</t>
  </si>
  <si>
    <t>17.761   /   17.926</t>
  </si>
  <si>
    <t>569.300   /   602.349</t>
  </si>
  <si>
    <t>2090.711   /   2123.760</t>
  </si>
  <si>
    <t>1494.423   /   1527.471</t>
  </si>
  <si>
    <t>678.206   /   711.255</t>
  </si>
  <si>
    <t>679.147   /   712.196</t>
  </si>
  <si>
    <t>27.997   /   28.163</t>
  </si>
  <si>
    <t>51.917   /   52.083</t>
  </si>
  <si>
    <t>22.997   /   23.163</t>
  </si>
  <si>
    <t>-33.842   /   -33.676</t>
  </si>
  <si>
    <t>17.493   /   17.659</t>
  </si>
  <si>
    <t>182.668   /   215.716</t>
  </si>
  <si>
    <t>-208.399   /   -208.234</t>
  </si>
  <si>
    <t>84.459   /   84.624</t>
  </si>
  <si>
    <t>50.966   /   51.131</t>
  </si>
  <si>
    <t>-0.413   /   -0.247</t>
  </si>
  <si>
    <t>272.096   /   305.145</t>
  </si>
  <si>
    <t>260.158   /   293.207</t>
  </si>
  <si>
    <t>350.601   /   383.649</t>
  </si>
  <si>
    <t>518.151   /   551.199</t>
  </si>
  <si>
    <t>784.799   /   817.848</t>
  </si>
  <si>
    <t>1404.643   /   1437.692</t>
  </si>
  <si>
    <t>50.752   /   50.918</t>
  </si>
  <si>
    <t>-8.414   /   -8.249</t>
  </si>
  <si>
    <t>-10.515   /   -10.349</t>
  </si>
  <si>
    <t>358.745   /   391.793</t>
  </si>
  <si>
    <t>-8.459   /   -8.294</t>
  </si>
  <si>
    <t>18.223   /   18.389</t>
  </si>
  <si>
    <t>13.401   /   13.566</t>
  </si>
  <si>
    <t>344.533   /   377.582</t>
  </si>
  <si>
    <t>4.392   /   4.558</t>
  </si>
  <si>
    <t>-10.788   /   -10.623</t>
  </si>
  <si>
    <t>-42.201   /   -42.035</t>
  </si>
  <si>
    <t>64.512   /   97.561</t>
  </si>
  <si>
    <t>8.211   /   8.377</t>
  </si>
  <si>
    <t>15.422   /   15.587</t>
  </si>
  <si>
    <t>12.169   /   12.334</t>
  </si>
  <si>
    <t>31.852   /   32.017</t>
  </si>
  <si>
    <t>-0.133   /   0.033</t>
  </si>
  <si>
    <t>3.857   /   4.022</t>
  </si>
  <si>
    <t>23.868   /   24.033</t>
  </si>
  <si>
    <t>-169.282   /   -169.117</t>
  </si>
  <si>
    <t>19.223   /   19.389</t>
  </si>
  <si>
    <t>-1.185   /   -1.020</t>
  </si>
  <si>
    <t>2.227   /   2.393</t>
  </si>
  <si>
    <t>6.208   /   6.373</t>
  </si>
  <si>
    <t>2.894   /   3.060</t>
  </si>
  <si>
    <t>312.617   /   345.666</t>
  </si>
  <si>
    <t>56.007   /   56.172</t>
  </si>
  <si>
    <t>436.291   /   469.340</t>
  </si>
  <si>
    <t>64.322   /   97.370</t>
  </si>
  <si>
    <t>4.851   /   5.017</t>
  </si>
  <si>
    <t>-16.365   /   -16.200</t>
  </si>
  <si>
    <t>65.082   /   98.130</t>
  </si>
  <si>
    <t>0.372   /   0.537</t>
  </si>
  <si>
    <t>46.981   /   80.029</t>
  </si>
  <si>
    <t>50.322   /   83.371</t>
  </si>
  <si>
    <t>51.450   /   84.498</t>
  </si>
  <si>
    <t>561.023   /   594.072</t>
  </si>
  <si>
    <t>650.413   /   683.461</t>
  </si>
  <si>
    <t>24.821   /   24.986</t>
  </si>
  <si>
    <t>15.940   /   16.106</t>
  </si>
  <si>
    <t>68.146   /   68.311</t>
  </si>
  <si>
    <t>30.452   /   30.618</t>
  </si>
  <si>
    <t>-0.023   /   0.143</t>
  </si>
  <si>
    <t>1.707   /   1.873</t>
  </si>
  <si>
    <t>35.890   /   36.056</t>
  </si>
  <si>
    <t>1.998   /   2.164</t>
  </si>
  <si>
    <t>0.047   /   0.213</t>
  </si>
  <si>
    <t>1.810   /   1.976</t>
  </si>
  <si>
    <t>68.495   /   68.660</t>
  </si>
  <si>
    <t>58.400   /   58.565</t>
  </si>
  <si>
    <t>0.700   /   0.866</t>
  </si>
  <si>
    <t>9.609   /   9.774</t>
  </si>
  <si>
    <t>21.676   /   21.842</t>
  </si>
  <si>
    <t>25.930   /   26.096</t>
  </si>
  <si>
    <t>32.416   /   32.581</t>
  </si>
  <si>
    <t>24.997   /   25.163</t>
  </si>
  <si>
    <t>11.578   /   11.744</t>
  </si>
  <si>
    <t>33.764   /   33.930</t>
  </si>
  <si>
    <t>118.395   /   151.562</t>
  </si>
  <si>
    <t>117.714   /   150.881</t>
  </si>
  <si>
    <t>22.810   /   22.976</t>
  </si>
  <si>
    <t>24.398   /   24.564</t>
  </si>
  <si>
    <t>23.391   /   23.557</t>
  </si>
  <si>
    <t>3.222   /   3.388</t>
  </si>
  <si>
    <t>-13.014   /   -12.848</t>
  </si>
  <si>
    <t>-8.312   /   -8.146</t>
  </si>
  <si>
    <t>-0.037   /   0.129</t>
  </si>
  <si>
    <t>1084.384   /   1117.551</t>
  </si>
  <si>
    <t>1.682   /   1.848</t>
  </si>
  <si>
    <t>1.596   /   1.762</t>
  </si>
  <si>
    <t>1.073   /   1.239</t>
  </si>
  <si>
    <t>22.492   /   22.658</t>
  </si>
  <si>
    <t>26.492   /   26.658</t>
  </si>
  <si>
    <t>0.073   /   0.239</t>
  </si>
  <si>
    <t>-79.909   /   -79.743</t>
  </si>
  <si>
    <t>3.590   /   3.756</t>
  </si>
  <si>
    <t>2.886   /   3.052</t>
  </si>
  <si>
    <t>54.575   /   54.741</t>
  </si>
  <si>
    <t>1.616   /   1.782</t>
  </si>
  <si>
    <t>-0.270   /   -0.104</t>
  </si>
  <si>
    <t>-0.116   /   0.050</t>
  </si>
  <si>
    <t>-0.376   /   -0.210</t>
  </si>
  <si>
    <t>-0.361   /   -0.195</t>
  </si>
  <si>
    <t>-1.023   /   -0.857</t>
  </si>
  <si>
    <t>15.831   /   15.996</t>
  </si>
  <si>
    <t>-0.234   /   -0.068</t>
  </si>
  <si>
    <t>26.050   /   26.216</t>
  </si>
  <si>
    <t>-0.019   /   0.147</t>
  </si>
  <si>
    <t>-0.161   /   0.005</t>
  </si>
  <si>
    <t>-0.178   /   -0.012</t>
  </si>
  <si>
    <t>-0.041   /   0.124</t>
  </si>
  <si>
    <t>1.798   /   1.964</t>
  </si>
  <si>
    <t>-12.348   /   -12.182</t>
  </si>
  <si>
    <t>1.870   /   2.035</t>
  </si>
  <si>
    <t>-0.163   /   0.002</t>
  </si>
  <si>
    <t>7.535   /   7.701</t>
  </si>
  <si>
    <t>53.068   /   86.236</t>
  </si>
  <si>
    <t>425.707   /   458.875</t>
  </si>
  <si>
    <t>1.781   /   1.946</t>
  </si>
  <si>
    <t>1.939   /   2.105</t>
  </si>
  <si>
    <t>14.788   /   14.954</t>
  </si>
  <si>
    <t>12.755   /   12.921</t>
  </si>
  <si>
    <t>174.746   /   207.913</t>
  </si>
  <si>
    <t>-0.193   /   -0.028</t>
  </si>
  <si>
    <t>52.894   /   53.060</t>
  </si>
  <si>
    <t>1.911   /   2.077</t>
  </si>
  <si>
    <t>-0.105   /   0.061</t>
  </si>
  <si>
    <t>-0.275   /   -0.109</t>
  </si>
  <si>
    <t>73.118   /   106.285</t>
  </si>
  <si>
    <t>1.806   /   1.972</t>
  </si>
  <si>
    <t>-0.368   /   -0.203</t>
  </si>
  <si>
    <t>-97.357   /   -97.191</t>
  </si>
  <si>
    <t>-7.669   /   -7.503</t>
  </si>
  <si>
    <t>425.357   /   458.525</t>
  </si>
  <si>
    <t>71.358   /   71.524</t>
  </si>
  <si>
    <t>9.780   /   9.945</t>
  </si>
  <si>
    <t>535.778   /   568.945</t>
  </si>
  <si>
    <t>16.995   /   17.161</t>
  </si>
  <si>
    <t>316.868   /   350.035</t>
  </si>
  <si>
    <t>-13.120   /   -12.954</t>
  </si>
  <si>
    <t>-21.442   /   -21.276</t>
  </si>
  <si>
    <t>-15.283   /   -15.117</t>
  </si>
  <si>
    <t>58.895   /   92.062</t>
  </si>
  <si>
    <t>64.784   /   97.952</t>
  </si>
  <si>
    <t>267.991   /   301.158</t>
  </si>
  <si>
    <t>61.603   /   61.769</t>
  </si>
  <si>
    <t>487.908   /   521.075</t>
  </si>
  <si>
    <t>442.908   /   476.075</t>
  </si>
  <si>
    <t>-13.212   /   -13.046</t>
  </si>
  <si>
    <t>347.788   /   380.955</t>
  </si>
  <si>
    <t>0.665   /   0.831</t>
  </si>
  <si>
    <t>380.680   /   413.847</t>
  </si>
  <si>
    <t>-1.614   /   -1.448</t>
  </si>
  <si>
    <t>8.696   /   8.862</t>
  </si>
  <si>
    <t>633.403   /   666.571</t>
  </si>
  <si>
    <t>17.300   /   17.465</t>
  </si>
  <si>
    <t>612.112   /   645.280</t>
  </si>
  <si>
    <t>1.455   /   1.620</t>
  </si>
  <si>
    <t>-0.108   /   0.058</t>
  </si>
  <si>
    <t>1.506   /   1.672</t>
  </si>
  <si>
    <t>2.021   /   2.187</t>
  </si>
  <si>
    <t>5.567   /   5.733</t>
  </si>
  <si>
    <t>5.337   /   5.503</t>
  </si>
  <si>
    <t>1.811   /   1.977</t>
  </si>
  <si>
    <t>5.467   /   5.633</t>
  </si>
  <si>
    <t>34.200   /   34.366</t>
  </si>
  <si>
    <t>33.993   /   34.158</t>
  </si>
  <si>
    <t>324.171   /   357.338</t>
  </si>
  <si>
    <t>189.830   /   222.997</t>
  </si>
  <si>
    <t>34.697   /   34.863</t>
  </si>
  <si>
    <t>577.876   /   611.043</t>
  </si>
  <si>
    <t>-11.085   /   -10.919</t>
  </si>
  <si>
    <t>355.423   /   388.591</t>
  </si>
  <si>
    <t>330.520   /   363.687</t>
  </si>
  <si>
    <t>573.325   /   606.492</t>
  </si>
  <si>
    <t>639.536   /   672.703</t>
  </si>
  <si>
    <t>634.016   /   667.183</t>
  </si>
  <si>
    <t>602.872   /   636.039</t>
  </si>
  <si>
    <t>671.552   /   704.720</t>
  </si>
  <si>
    <t>7.984   /   8.150</t>
  </si>
  <si>
    <t>5.214   /   5.380</t>
  </si>
  <si>
    <t>17.639   /   17.805</t>
  </si>
  <si>
    <t>687.552   /   720.720</t>
  </si>
  <si>
    <t>23.050   /   23.216</t>
  </si>
  <si>
    <t>19.218   /   19.384</t>
  </si>
  <si>
    <t>5.578   /   5.744</t>
  </si>
  <si>
    <t>-55.313   /   -55.147</t>
  </si>
  <si>
    <t>0.157   /   0.323</t>
  </si>
  <si>
    <t>12.089   /   12.255</t>
  </si>
  <si>
    <t>3.367   /   3.532</t>
  </si>
  <si>
    <t>3.669   /   3.835</t>
  </si>
  <si>
    <t>-110.543   /   -110.377</t>
  </si>
  <si>
    <t>31.768   /   31.933</t>
  </si>
  <si>
    <t>-8.706   /   -8.540</t>
  </si>
  <si>
    <t>375.678   /   408.846</t>
  </si>
  <si>
    <t>554.380   /   587.547</t>
  </si>
  <si>
    <t>599.406   /   632.573</t>
  </si>
  <si>
    <t>586.045   /   619.212</t>
  </si>
  <si>
    <t>19.499   /   19.665</t>
  </si>
  <si>
    <t>640.956   /   674.123</t>
  </si>
  <si>
    <t>8.598   /   8.764</t>
  </si>
  <si>
    <t>-8.029   /   -7.863</t>
  </si>
  <si>
    <t>518.654   /   551.821</t>
  </si>
  <si>
    <t>-8.041   /   -7.875</t>
  </si>
  <si>
    <t>458.789   /   491.957</t>
  </si>
  <si>
    <t>526.303   /   559.471</t>
  </si>
  <si>
    <t>-16.161   /   -15.995</t>
  </si>
  <si>
    <t>-118.543   /   -118.377</t>
  </si>
  <si>
    <t>9821.450   /   9854.618</t>
  </si>
  <si>
    <t>89.311   /   122.478</t>
  </si>
  <si>
    <t>12.226   /   12.392</t>
  </si>
  <si>
    <t>686.987   /   720.154</t>
  </si>
  <si>
    <t>12.078   /   12.244</t>
  </si>
  <si>
    <t>-7.387   /   -7.221</t>
  </si>
  <si>
    <t>60.891   /   61.057</t>
  </si>
  <si>
    <t>4.230   /   4.396</t>
  </si>
  <si>
    <t>57.913   /   58.078</t>
  </si>
  <si>
    <t>-0.209   /   -0.043</t>
  </si>
  <si>
    <t>1.706   /   1.872</t>
  </si>
  <si>
    <t>1.037   /   1.203</t>
  </si>
  <si>
    <t>1.756   /   1.922</t>
  </si>
  <si>
    <t>2.112   /   2.278</t>
  </si>
  <si>
    <t>-3.671   /   -3.505</t>
  </si>
  <si>
    <t>22.926   /   23.092</t>
  </si>
  <si>
    <t>55.098   /   55.264</t>
  </si>
  <si>
    <t>0.070   /   0.236</t>
  </si>
  <si>
    <t>437.742   /   470.910</t>
  </si>
  <si>
    <t>56.844   /   57.010</t>
  </si>
  <si>
    <t>437.342   /   470.510</t>
  </si>
  <si>
    <t>1.671   /   1.837</t>
  </si>
  <si>
    <t>22.925   /   23.091</t>
  </si>
  <si>
    <t>5.806   /   5.972</t>
  </si>
  <si>
    <t>-0.092   /   0.074</t>
  </si>
  <si>
    <t>1.672   /   1.838</t>
  </si>
  <si>
    <t>271.590   /   304.757</t>
  </si>
  <si>
    <t>0.146   /   0.312</t>
  </si>
  <si>
    <t>623.206   /   656.374</t>
  </si>
  <si>
    <t>27.286   /   27.452</t>
  </si>
  <si>
    <t>0.054   /   0.219</t>
  </si>
  <si>
    <t>0.171   /   0.337</t>
  </si>
  <si>
    <t>11.643   /   11.809</t>
  </si>
  <si>
    <t>20.410   /   20.576</t>
  </si>
  <si>
    <t>0.273   /   0.439</t>
  </si>
  <si>
    <t>0.363   /   0.529</t>
  </si>
  <si>
    <t>16.278   /   16.444</t>
  </si>
  <si>
    <t>2.098   /   2.264</t>
  </si>
  <si>
    <t>-0.192   /   -0.026</t>
  </si>
  <si>
    <t>-0.182   /   -0.016</t>
  </si>
  <si>
    <t>-0.087   /   0.079</t>
  </si>
  <si>
    <t>1.968   /   2.134</t>
  </si>
  <si>
    <t>-0.013   /   0.153</t>
  </si>
  <si>
    <t>25.068   /   25.234</t>
  </si>
  <si>
    <t>26.043   /   26.209</t>
  </si>
  <si>
    <t>623.796   /   656.964</t>
  </si>
  <si>
    <t>1265.820   /   1298.987</t>
  </si>
  <si>
    <t>1290.811   /   1323.979</t>
  </si>
  <si>
    <t>626.540   /   659.707</t>
  </si>
  <si>
    <t>628.540   /   661.707</t>
  </si>
  <si>
    <t>648.590   /   681.757</t>
  </si>
  <si>
    <t>651.040   /   684.207</t>
  </si>
  <si>
    <t>627.552   /   660.720</t>
  </si>
  <si>
    <t>-24.763   /   -24.597</t>
  </si>
  <si>
    <t>-83.909   /   -83.743</t>
  </si>
  <si>
    <t>552.449   /   585.616</t>
  </si>
  <si>
    <t>570.750   /   603.917</t>
  </si>
  <si>
    <t>2.514   /   2.680</t>
  </si>
  <si>
    <t>46.555   /   79.722</t>
  </si>
  <si>
    <t>44.365   /   77.533</t>
  </si>
  <si>
    <t>0.098   /   0.264</t>
  </si>
  <si>
    <t>410.499   /   443.666</t>
  </si>
  <si>
    <t>-12.592   /   -12.426</t>
  </si>
  <si>
    <t>17.846   /   18.012</t>
  </si>
  <si>
    <t>371.402   /   404.569</t>
  </si>
  <si>
    <t>-41.996   /   -41.830</t>
  </si>
  <si>
    <t>-39.996   /   -39.830</t>
  </si>
  <si>
    <t>358.555   /   391.723</t>
  </si>
  <si>
    <t>-2.324   /   -2.158</t>
  </si>
  <si>
    <t>388.187   /   421.355</t>
  </si>
  <si>
    <t>31.951   /   32.117</t>
  </si>
  <si>
    <t>17.629   /   17.795</t>
  </si>
  <si>
    <t>338.367   /   371.534</t>
  </si>
  <si>
    <t>-1.272   /   -1.106</t>
  </si>
  <si>
    <t>-35.964   /   -35.798</t>
  </si>
  <si>
    <t>0.792   /   0.957</t>
  </si>
  <si>
    <t>2.656   /   2.822</t>
  </si>
  <si>
    <t>16.050   /   16.216</t>
  </si>
  <si>
    <t>14.488   /   14.654</t>
  </si>
  <si>
    <t>-4.845   /   -4.679</t>
  </si>
  <si>
    <t>182.014   /   215.181</t>
  </si>
  <si>
    <t>627.972   /   661.139</t>
  </si>
  <si>
    <t>627.717   /   660.884</t>
  </si>
  <si>
    <t>615.377   /   648.544</t>
  </si>
  <si>
    <t>584.679   /   617.847</t>
  </si>
  <si>
    <t>557.406   /   590.573</t>
  </si>
  <si>
    <t>590.624   /   623.792</t>
  </si>
  <si>
    <t>3.605   /   3.771</t>
  </si>
  <si>
    <t>17.218   /   17.384</t>
  </si>
  <si>
    <t>626.597   /   659.764</t>
  </si>
  <si>
    <t>17.821   /   17.987</t>
  </si>
  <si>
    <t>575.587   /   608.755</t>
  </si>
  <si>
    <t>2090.020   /   2123.187</t>
  </si>
  <si>
    <t>1494.247   /   1527.414</t>
  </si>
  <si>
    <t>677.584   /   710.751</t>
  </si>
  <si>
    <t>679.496   /   712.664</t>
  </si>
  <si>
    <t>27.995   /   28.161</t>
  </si>
  <si>
    <t>22.995   /   23.161</t>
  </si>
  <si>
    <t>55.058   /   55.224</t>
  </si>
  <si>
    <t>-35.776   /   -35.610</t>
  </si>
  <si>
    <t>17.492   /   17.658</t>
  </si>
  <si>
    <t>178.428   /   211.595</t>
  </si>
  <si>
    <t>-204.018   /   -203.852</t>
  </si>
  <si>
    <t>82.951   /   83.117</t>
  </si>
  <si>
    <t>50.697   /   50.863</t>
  </si>
  <si>
    <t>-0.503   /   -0.337</t>
  </si>
  <si>
    <t>-0.322   /   -0.156</t>
  </si>
  <si>
    <t>271.690   /   304.857</t>
  </si>
  <si>
    <t>260.099   /   293.266</t>
  </si>
  <si>
    <t>350.549   /   383.716</t>
  </si>
  <si>
    <t>519.040   /   552.207</t>
  </si>
  <si>
    <t>784.678   /   817.845</t>
  </si>
  <si>
    <t>1404.015   /   1437.183</t>
  </si>
  <si>
    <t>49.152   /   49.318</t>
  </si>
  <si>
    <t>-8.466   /   -8.300</t>
  </si>
  <si>
    <t>-10.565   /   -10.399</t>
  </si>
  <si>
    <t>358.956   /   392.123</t>
  </si>
  <si>
    <t>-8.364   /   -8.198</t>
  </si>
  <si>
    <t>18.005   /   18.171</t>
  </si>
  <si>
    <t>13.404   /   13.570</t>
  </si>
  <si>
    <t>344.734   /   377.901</t>
  </si>
  <si>
    <t>-10.763   /   -10.597</t>
  </si>
  <si>
    <t>-44.953   /   -44.788</t>
  </si>
  <si>
    <t>64.361   /   97.528</t>
  </si>
  <si>
    <t>8.532   /   8.697</t>
  </si>
  <si>
    <t>15.550   /   15.716</t>
  </si>
  <si>
    <t>12.029   /   12.195</t>
  </si>
  <si>
    <t>31.851   /   32.017</t>
  </si>
  <si>
    <t>3.785   /   3.950</t>
  </si>
  <si>
    <t>23.481   /   23.647</t>
  </si>
  <si>
    <t>-169.078   /   -168.913</t>
  </si>
  <si>
    <t>19.005   /   19.171</t>
  </si>
  <si>
    <t>-1.221   /   -1.055</t>
  </si>
  <si>
    <t>2.280   /   2.446</t>
  </si>
  <si>
    <t>3.525   /   3.691</t>
  </si>
  <si>
    <t>6.477   /   6.643</t>
  </si>
  <si>
    <t>3.215   /   3.380</t>
  </si>
  <si>
    <t>311.991   /   345.158</t>
  </si>
  <si>
    <t>55.620   /   55.786</t>
  </si>
  <si>
    <t>436.245   /   469.412</t>
  </si>
  <si>
    <t>64.160   /   97.327</t>
  </si>
  <si>
    <t>5.172   /   5.337</t>
  </si>
  <si>
    <t>-14.897   /   -14.732</t>
  </si>
  <si>
    <t>64.911   /   98.078</t>
  </si>
  <si>
    <t>0.337   /   0.503</t>
  </si>
  <si>
    <t>47.145   /   80.312</t>
  </si>
  <si>
    <t>50.491   /   83.658</t>
  </si>
  <si>
    <t>51.748   /   84.915</t>
  </si>
  <si>
    <t>567.406   /   600.573</t>
  </si>
  <si>
    <t>650.611   /   683.778</t>
  </si>
  <si>
    <t>24.820   /   24.986</t>
  </si>
  <si>
    <t>-1.260   /   -1.094</t>
  </si>
  <si>
    <t>16.084   /   16.250</t>
  </si>
  <si>
    <t>68.417   /   68.583</t>
  </si>
  <si>
    <t>30.601   /   30.767</t>
  </si>
  <si>
    <t>1.726   /   1.892</t>
  </si>
  <si>
    <t>35.798   /   35.964</t>
  </si>
  <si>
    <t>1.981   /   2.147</t>
  </si>
  <si>
    <t>1.790   /   1.955</t>
  </si>
  <si>
    <t>-0.067   /   0.099</t>
  </si>
  <si>
    <t>68.731   /   68.897</t>
  </si>
  <si>
    <t>58.631   /   58.796</t>
  </si>
  <si>
    <t>9.491   /   9.657</t>
  </si>
  <si>
    <t>21.657   /   21.824</t>
  </si>
  <si>
    <t>26.060   /   26.226</t>
  </si>
  <si>
    <t>32.325   /   32.491</t>
  </si>
  <si>
    <t>24.905   /   25.072</t>
  </si>
  <si>
    <t>13.627   /   13.794</t>
  </si>
  <si>
    <t>33.806   /   33.973</t>
  </si>
  <si>
    <t>117.043   /   150.327</t>
  </si>
  <si>
    <t>116.479   /   149.763</t>
  </si>
  <si>
    <t>22.445   /   22.611</t>
  </si>
  <si>
    <t>35.264   /   35.431</t>
  </si>
  <si>
    <t>24.348   /   24.514</t>
  </si>
  <si>
    <t>23.036   /   23.203</t>
  </si>
  <si>
    <t>3.212   /   3.378</t>
  </si>
  <si>
    <t>-13.038   /   -12.872</t>
  </si>
  <si>
    <t>-7.884   /   -7.718</t>
  </si>
  <si>
    <t>-0.010   /   0.156</t>
  </si>
  <si>
    <t>1178.780   /   1212.064</t>
  </si>
  <si>
    <t>1.868   /   2.035</t>
  </si>
  <si>
    <t>1.793   /   1.960</t>
  </si>
  <si>
    <t>1.073   /   1.240</t>
  </si>
  <si>
    <t>22.494   /   22.660</t>
  </si>
  <si>
    <t>26.494   /   26.660</t>
  </si>
  <si>
    <t>0.072   /   0.239</t>
  </si>
  <si>
    <t>-88.542   /   -88.376</t>
  </si>
  <si>
    <t>3.581   /   3.748</t>
  </si>
  <si>
    <t>3.083   /   3.250</t>
  </si>
  <si>
    <t>54.576   /   54.742</t>
  </si>
  <si>
    <t>1.813   /   1.980</t>
  </si>
  <si>
    <t>-0.336   /   -0.170</t>
  </si>
  <si>
    <t>-0.183   /   -0.016</t>
  </si>
  <si>
    <t>-0.377   /   -0.210</t>
  </si>
  <si>
    <t>-0.341   /   -0.175</t>
  </si>
  <si>
    <t>0.148   /   0.314</t>
  </si>
  <si>
    <t>15.704   /   15.870</t>
  </si>
  <si>
    <t>-0.232   /   -0.065</t>
  </si>
  <si>
    <t>25.688   /   25.855</t>
  </si>
  <si>
    <t>0.005   /   0.171</t>
  </si>
  <si>
    <t>-0.138   /   0.028</t>
  </si>
  <si>
    <t>-0.025   /   0.141</t>
  </si>
  <si>
    <t>1.803   /   1.970</t>
  </si>
  <si>
    <t>-12.245   /   -12.079</t>
  </si>
  <si>
    <t>1.885   /   2.051</t>
  </si>
  <si>
    <t>-0.141   /   0.026</t>
  </si>
  <si>
    <t>7.206   /   7.372</t>
  </si>
  <si>
    <t>53.012   /   86.296</t>
  </si>
  <si>
    <t>425.663   /   458.947</t>
  </si>
  <si>
    <t>1.954   /   2.120</t>
  </si>
  <si>
    <t>1.845   /   2.011</t>
  </si>
  <si>
    <t>13.114   /   13.281</t>
  </si>
  <si>
    <t>12.153   /   12.319</t>
  </si>
  <si>
    <t>186.890   /   220.175</t>
  </si>
  <si>
    <t>-0.171   /   -0.004</t>
  </si>
  <si>
    <t>53.011   /   53.177</t>
  </si>
  <si>
    <t>1.943   /   2.109</t>
  </si>
  <si>
    <t>-0.088   /   0.079</t>
  </si>
  <si>
    <t>73.996   /   107.280</t>
  </si>
  <si>
    <t>1.841   /   2.007</t>
  </si>
  <si>
    <t>-0.130   /   0.037</t>
  </si>
  <si>
    <t>-74.736   /   -74.570</t>
  </si>
  <si>
    <t>-6.868   /   -6.702</t>
  </si>
  <si>
    <t>425.313   /   458.597</t>
  </si>
  <si>
    <t>71.430   /   71.596</t>
  </si>
  <si>
    <t>9.388   /   9.554</t>
  </si>
  <si>
    <t>527.259   /   560.543</t>
  </si>
  <si>
    <t>17.336   /   17.503</t>
  </si>
  <si>
    <t>344.197   /   377.481</t>
  </si>
  <si>
    <t>-8.028   /   -7.862</t>
  </si>
  <si>
    <t>-21.442   /   -21.275</t>
  </si>
  <si>
    <t>-10.237   /   -10.070</t>
  </si>
  <si>
    <t>-20.926   /   -20.759</t>
  </si>
  <si>
    <t>60.478   /   93.762</t>
  </si>
  <si>
    <t>63.970   /   97.254</t>
  </si>
  <si>
    <t>274.911   /   308.195</t>
  </si>
  <si>
    <t>62.711   /   62.877</t>
  </si>
  <si>
    <t>486.828   /   520.113</t>
  </si>
  <si>
    <t>441.828   /   475.113</t>
  </si>
  <si>
    <t>18.029   /   18.196</t>
  </si>
  <si>
    <t>-10.817   /   -10.651</t>
  </si>
  <si>
    <t>349.574   /   382.858</t>
  </si>
  <si>
    <t>10.763   /   10.930</t>
  </si>
  <si>
    <t>386.574   /   419.858</t>
  </si>
  <si>
    <t>4.164   /   4.330</t>
  </si>
  <si>
    <t>8.341   /   8.507</t>
  </si>
  <si>
    <t>631.543   /   664.827</t>
  </si>
  <si>
    <t>18.631   /   18.797</t>
  </si>
  <si>
    <t>606.652   /   639.936</t>
  </si>
  <si>
    <t>1.492   /   1.659</t>
  </si>
  <si>
    <t>-0.080   /   0.086</t>
  </si>
  <si>
    <t>1.703   /   1.870</t>
  </si>
  <si>
    <t>2.056   /   2.223</t>
  </si>
  <si>
    <t>1.843   /   2.009</t>
  </si>
  <si>
    <t>-0.083   /   0.083</t>
  </si>
  <si>
    <t>34.158   /   34.325</t>
  </si>
  <si>
    <t>33.953   /   34.120</t>
  </si>
  <si>
    <t>323.725   /   357.009</t>
  </si>
  <si>
    <t>189.545   /   222.829</t>
  </si>
  <si>
    <t>34.659   /   34.826</t>
  </si>
  <si>
    <t>612.694   /   645.978</t>
  </si>
  <si>
    <t>352.886   /   386.170</t>
  </si>
  <si>
    <t>332.308   /   365.592</t>
  </si>
  <si>
    <t>574.508   /   607.792</t>
  </si>
  <si>
    <t>639.743   /   673.027</t>
  </si>
  <si>
    <t>629.558   /   662.842</t>
  </si>
  <si>
    <t>615.925   /   649.210</t>
  </si>
  <si>
    <t>671.792   /   705.076</t>
  </si>
  <si>
    <t>7.802   /   7.969</t>
  </si>
  <si>
    <t>6.125   /   6.292</t>
  </si>
  <si>
    <t>17.710   /   17.876</t>
  </si>
  <si>
    <t>687.792   /   721.076</t>
  </si>
  <si>
    <t>22.688   /   22.855</t>
  </si>
  <si>
    <t>19.365   /   19.531</t>
  </si>
  <si>
    <t>7.627   /   7.794</t>
  </si>
  <si>
    <t>-58.105   /   -57.938</t>
  </si>
  <si>
    <t>-5.248   /   -5.082</t>
  </si>
  <si>
    <t>11.978   /   12.145</t>
  </si>
  <si>
    <t>8.142   /   8.308</t>
  </si>
  <si>
    <t>8.291   /   8.457</t>
  </si>
  <si>
    <t>-116.126   /   -115.960</t>
  </si>
  <si>
    <t>12.823   /   12.989</t>
  </si>
  <si>
    <t>32.792   /   32.958</t>
  </si>
  <si>
    <t>-8.489   /   -8.323</t>
  </si>
  <si>
    <t>373.114   /   406.398</t>
  </si>
  <si>
    <t>2.531   /   2.698</t>
  </si>
  <si>
    <t>600.253   /   633.538</t>
  </si>
  <si>
    <t>635.955   /   669.240</t>
  </si>
  <si>
    <t>5.939   /   6.106</t>
  </si>
  <si>
    <t>592.869   /   626.153</t>
  </si>
  <si>
    <t>19.656   /   19.822</t>
  </si>
  <si>
    <t>626.838   /   660.122</t>
  </si>
  <si>
    <t>8.243   /   8.409</t>
  </si>
  <si>
    <t>-8.696   /   -8.530</t>
  </si>
  <si>
    <t>509.885   /   543.169</t>
  </si>
  <si>
    <t>-8.708   /   -8.541</t>
  </si>
  <si>
    <t>469.880   /   503.164</t>
  </si>
  <si>
    <t>562.549   /   595.834</t>
  </si>
  <si>
    <t>-16.138   /   -15.972</t>
  </si>
  <si>
    <t>-124.126   /   -123.960</t>
  </si>
  <si>
    <t>9871.187   /   9904.471</t>
  </si>
  <si>
    <t>88.294   /   121.579</t>
  </si>
  <si>
    <t>12.448   /   12.614</t>
  </si>
  <si>
    <t>689.554   /   722.839</t>
  </si>
  <si>
    <t>14.127   /   14.294</t>
  </si>
  <si>
    <t>-7.229   /   -7.062</t>
  </si>
  <si>
    <t>61.616   /   61.782</t>
  </si>
  <si>
    <t>4.084   /   4.250</t>
  </si>
  <si>
    <t>57.552   /   57.718</t>
  </si>
  <si>
    <t>-0.065   /   0.102</t>
  </si>
  <si>
    <t>-0.209   /   -0.042</t>
  </si>
  <si>
    <t>1.903   /   2.070</t>
  </si>
  <si>
    <t>1.036   /   1.203</t>
  </si>
  <si>
    <t>1.953   /   2.120</t>
  </si>
  <si>
    <t>-0.369   /   -0.203</t>
  </si>
  <si>
    <t>2.113   /   2.279</t>
  </si>
  <si>
    <t>-3.709   /   -3.542</t>
  </si>
  <si>
    <t>23.455   /   23.622</t>
  </si>
  <si>
    <t>55.926   /   56.092</t>
  </si>
  <si>
    <t>0.071   /   0.237</t>
  </si>
  <si>
    <t>431.306   /   464.590</t>
  </si>
  <si>
    <t>56.778   /   56.945</t>
  </si>
  <si>
    <t>430.906   /   464.190</t>
  </si>
  <si>
    <t>2.795   /   2.961</t>
  </si>
  <si>
    <t>5.958   /   6.125</t>
  </si>
  <si>
    <t>-3.711   /   -3.545</t>
  </si>
  <si>
    <t>-0.093   /   0.074</t>
  </si>
  <si>
    <t>1.497   /   1.664</t>
  </si>
  <si>
    <t>274.844   /   308.129</t>
  </si>
  <si>
    <t>0.135   /   0.302</t>
  </si>
  <si>
    <t>623.804   /   657.088</t>
  </si>
  <si>
    <t>27.646   /   27.812</t>
  </si>
  <si>
    <t>-0.066   /   0.101</t>
  </si>
  <si>
    <t>0.062   /   0.228</t>
  </si>
  <si>
    <t>0.256   /   0.422</t>
  </si>
  <si>
    <t>17.981   /   18.148</t>
  </si>
  <si>
    <t>32.239   /   32.405</t>
  </si>
  <si>
    <t>0.076   /   0.243</t>
  </si>
  <si>
    <t>0.166   /   0.333</t>
  </si>
  <si>
    <t>21.889   /   22.056</t>
  </si>
  <si>
    <t>2.103   /   2.270</t>
  </si>
  <si>
    <t>-0.193   /   -0.026</t>
  </si>
  <si>
    <t>-0.060   /   0.106</t>
  </si>
  <si>
    <t>1.987   /   2.153</t>
  </si>
  <si>
    <t>-0.099   /   0.067</t>
  </si>
  <si>
    <t>0.021   /   0.187</t>
  </si>
  <si>
    <t>25.073   /   25.240</t>
  </si>
  <si>
    <t>26.095   /   26.261</t>
  </si>
  <si>
    <t>624.394   /   657.678</t>
  </si>
  <si>
    <t>1264.767   /   1298.051</t>
  </si>
  <si>
    <t>1280.348   /   1313.632</t>
  </si>
  <si>
    <t>626.541   /   659.825</t>
  </si>
  <si>
    <t>628.541   /   661.825</t>
  </si>
  <si>
    <t>648.593   /   681.877</t>
  </si>
  <si>
    <t>645.300   /   678.584</t>
  </si>
  <si>
    <t>627.792   /   661.076</t>
  </si>
  <si>
    <t>-11.949   /   -11.783</t>
  </si>
  <si>
    <t>-92.542   /   -92.376</t>
  </si>
  <si>
    <t>603.083   /   636.367</t>
  </si>
  <si>
    <t>570.727   /   604.011</t>
  </si>
  <si>
    <t>8.933   /   9.099</t>
  </si>
  <si>
    <t>89.350   /   122.634</t>
  </si>
  <si>
    <t>83.355   /   116.639</t>
  </si>
  <si>
    <t>0.105   /   0.272</t>
  </si>
  <si>
    <t>410.453   /   443.738</t>
  </si>
  <si>
    <t>-12.623   /   -12.456</t>
  </si>
  <si>
    <t>17.843   /   18.009</t>
  </si>
  <si>
    <t>370.413   /   403.697</t>
  </si>
  <si>
    <t>-46.313   /   -46.146</t>
  </si>
  <si>
    <t>-44.313   /   -44.146</t>
  </si>
  <si>
    <t>358.706   /   391.990</t>
  </si>
  <si>
    <t>385.654   /   418.938</t>
  </si>
  <si>
    <t>31.950   /   32.116</t>
  </si>
  <si>
    <t>25.032   /   25.199</t>
  </si>
  <si>
    <t>-12.034   /   -11.867</t>
  </si>
  <si>
    <t>338.329   /   371.613</t>
  </si>
  <si>
    <t>-0.757   /   -0.590</t>
  </si>
  <si>
    <t>-36.338   /   -36.172</t>
  </si>
  <si>
    <t>0.554   /   0.720</t>
  </si>
  <si>
    <t>15.688   /   15.855</t>
  </si>
  <si>
    <t>15.540   /   15.706</t>
  </si>
  <si>
    <t>-4.989   /   -4.822</t>
  </si>
  <si>
    <t>185.609   /   218.893</t>
  </si>
  <si>
    <t>626.555   /   659.839</t>
  </si>
  <si>
    <t>626.300   /   659.585</t>
  </si>
  <si>
    <t>615.523   /   648.807</t>
  </si>
  <si>
    <t>573.881   /   607.165</t>
  </si>
  <si>
    <t>593.955   /   627.240</t>
  </si>
  <si>
    <t>581.486   /   614.770</t>
  </si>
  <si>
    <t>3.461   /   3.628</t>
  </si>
  <si>
    <t>17.365   /   17.531</t>
  </si>
  <si>
    <t>626.775   /   660.059</t>
  </si>
  <si>
    <t>17.810   /   17.976</t>
  </si>
  <si>
    <t>610.468   /   643.752</t>
  </si>
  <si>
    <t>2088.928   /   2122.213</t>
  </si>
  <si>
    <t>1494.327   /   1527.611</t>
  </si>
  <si>
    <t>673.755   /   707.039</t>
  </si>
  <si>
    <t>679.665   /   712.949</t>
  </si>
  <si>
    <t>28.336   /   28.503</t>
  </si>
  <si>
    <t>23.336   /   23.503</t>
  </si>
  <si>
    <t>0.511   /   0.677</t>
  </si>
  <si>
    <t>55.886   /   56.052</t>
  </si>
  <si>
    <t>-45.834   /   -45.668</t>
  </si>
  <si>
    <t>17.494   /   17.660</t>
  </si>
  <si>
    <t>160.506   /   193.790</t>
  </si>
  <si>
    <t>-208.689   /   -208.522</t>
  </si>
  <si>
    <t>84.331   /   84.498</t>
  </si>
  <si>
    <t>51.089   /   51.255</t>
  </si>
  <si>
    <t>-0.538   /   -0.372</t>
  </si>
  <si>
    <t>-1.186   /   -1.020</t>
  </si>
  <si>
    <t>274.944   /   308.229</t>
  </si>
  <si>
    <t>243.322   /   276.607</t>
  </si>
  <si>
    <t>326.892   /   360.176</t>
  </si>
  <si>
    <t>514.300   /   547.584</t>
  </si>
  <si>
    <t>788.245   /   821.530</t>
  </si>
  <si>
    <t>1402.841   /   1436.125</t>
  </si>
  <si>
    <t>50.042   /   50.208</t>
  </si>
  <si>
    <t>51.671   /   51.837</t>
  </si>
  <si>
    <t>-9.329   /   -9.163</t>
  </si>
  <si>
    <t>-10.462   /   -10.295</t>
  </si>
  <si>
    <t>351.280   /   384.564</t>
  </si>
  <si>
    <t>-7.556   /   -7.390</t>
  </si>
  <si>
    <t>18.752   /   18.918</t>
  </si>
  <si>
    <t>13.971   /   14.137</t>
  </si>
  <si>
    <t>343.763   /   377.047</t>
  </si>
  <si>
    <t>3.729   /   3.896</t>
  </si>
  <si>
    <t>-4.943   /   -4.776</t>
  </si>
  <si>
    <t>-23.020   /   -22.854</t>
  </si>
  <si>
    <t>66.247   /   99.532</t>
  </si>
  <si>
    <t>8.294   /   8.460</t>
  </si>
  <si>
    <t>15.188   /   15.355</t>
  </si>
  <si>
    <t>14.178   /   14.344</t>
  </si>
  <si>
    <t>31.850   /   32.016</t>
  </si>
  <si>
    <t>-0.037   /   0.130</t>
  </si>
  <si>
    <t>3.992   /   4.158</t>
  </si>
  <si>
    <t>24.882   /   25.048</t>
  </si>
  <si>
    <t>-167.497   /   -167.331</t>
  </si>
  <si>
    <t>19.752   /   19.918</t>
  </si>
  <si>
    <t>3.202   /   3.368</t>
  </si>
  <si>
    <t>6.513   /   6.679</t>
  </si>
  <si>
    <t>3.381   /   3.548</t>
  </si>
  <si>
    <t>7.618   /   7.785</t>
  </si>
  <si>
    <t>2.977   /   3.143</t>
  </si>
  <si>
    <t>318.911   /   352.195</t>
  </si>
  <si>
    <t>57.023   /   57.190</t>
  </si>
  <si>
    <t>0.767   /   0.933</t>
  </si>
  <si>
    <t>436.246   /   469.530</t>
  </si>
  <si>
    <t>64.823   /   98.107</t>
  </si>
  <si>
    <t>4.934   /   5.100</t>
  </si>
  <si>
    <t>-12.861   /   -12.695</t>
  </si>
  <si>
    <t>66.925   /   100.209</t>
  </si>
  <si>
    <t>2.014   /   2.180</t>
  </si>
  <si>
    <t>47.276   /   80.560</t>
  </si>
  <si>
    <t>50.500   /   83.784</t>
  </si>
  <si>
    <t>52.546   /   85.830</t>
  </si>
  <si>
    <t>603.955   /   637.240</t>
  </si>
  <si>
    <t>649.953   /   683.237</t>
  </si>
  <si>
    <t>25.263   /   25.429</t>
  </si>
  <si>
    <t>-1.262   /   -1.096</t>
  </si>
  <si>
    <t>15.314   /   15.481</t>
  </si>
  <si>
    <t>67.062   /   67.228</t>
  </si>
  <si>
    <t>29.397   /   29.564</t>
  </si>
  <si>
    <t>-0.198   /   -0.031</t>
  </si>
  <si>
    <t>1.923   /   2.090</t>
  </si>
  <si>
    <t>36.172   /   36.338</t>
  </si>
  <si>
    <t>2.013   /   2.179</t>
  </si>
  <si>
    <t>1.805   /   1.971</t>
  </si>
  <si>
    <t>67.248   /   67.414</t>
  </si>
  <si>
    <t>57.163   /   57.329</t>
  </si>
  <si>
    <t>0.701   /   0.868</t>
  </si>
  <si>
    <t>9.099   /   9.265</t>
  </si>
  <si>
    <t>21.637   /   21.804</t>
  </si>
  <si>
    <t>26.040   /   26.207</t>
  </si>
  <si>
    <t>32.227   /   32.394</t>
  </si>
  <si>
    <t>24.821   /   24.988</t>
  </si>
  <si>
    <t>13.401   /   13.568</t>
  </si>
  <si>
    <t>33.848   /   34.015</t>
  </si>
  <si>
    <t>115.751   /   149.150</t>
  </si>
  <si>
    <t>115.305   /   148.704</t>
  </si>
  <si>
    <t>22.101   /   22.268</t>
  </si>
  <si>
    <t>24.303   /   24.470</t>
  </si>
  <si>
    <t>23.106   /   23.273</t>
  </si>
  <si>
    <t>3.216   /   3.383</t>
  </si>
  <si>
    <t>3.211   /   3.378</t>
  </si>
  <si>
    <t>5.616   /   5.783</t>
  </si>
  <si>
    <t>5.166   /   5.333</t>
  </si>
  <si>
    <t>-13.089   /   -12.922</t>
  </si>
  <si>
    <t>-7.831   /   -7.664</t>
  </si>
  <si>
    <t>-0.014   /   0.153</t>
  </si>
  <si>
    <t>1170.525   /   1203.924</t>
  </si>
  <si>
    <t>1.860   /   2.027</t>
  </si>
  <si>
    <t>1.810   /   1.977</t>
  </si>
  <si>
    <t>1.171   /   1.338</t>
  </si>
  <si>
    <t>22.410   /   22.577</t>
  </si>
  <si>
    <t>26.410   /   26.577</t>
  </si>
  <si>
    <t>0.071   /   0.238</t>
  </si>
  <si>
    <t>-88.422   /   -88.255</t>
  </si>
  <si>
    <t>3.580   /   3.747</t>
  </si>
  <si>
    <t>3.100   /   3.267</t>
  </si>
  <si>
    <t>54.577   /   54.744</t>
  </si>
  <si>
    <t>1.830   /   1.997</t>
  </si>
  <si>
    <t>-0.308   /   -0.141</t>
  </si>
  <si>
    <t>-0.369   /   -0.202</t>
  </si>
  <si>
    <t>-0.337   /   -0.170</t>
  </si>
  <si>
    <t>0.147   /   0.314</t>
  </si>
  <si>
    <t>15.638   /   15.805</t>
  </si>
  <si>
    <t>-0.225   /   -0.058</t>
  </si>
  <si>
    <t>25.763   /   25.930</t>
  </si>
  <si>
    <t>-0.007   /   0.160</t>
  </si>
  <si>
    <t>-0.145   /   0.022</t>
  </si>
  <si>
    <t>-0.324   /   -0.157</t>
  </si>
  <si>
    <t>-0.042   /   0.125</t>
  </si>
  <si>
    <t>1.806   /   1.973</t>
  </si>
  <si>
    <t>-12.274   /   -12.107</t>
  </si>
  <si>
    <t>1.882   /   2.049</t>
  </si>
  <si>
    <t>-0.138   /   0.029</t>
  </si>
  <si>
    <t>6.910   /   7.077</t>
  </si>
  <si>
    <t>52.957   /   86.356</t>
  </si>
  <si>
    <t>425.619   /   459.018</t>
  </si>
  <si>
    <t>1.930   /   2.097</t>
  </si>
  <si>
    <t>1.876   /   2.043</t>
  </si>
  <si>
    <t>12.967   /   13.134</t>
  </si>
  <si>
    <t>12.353   /   12.520</t>
  </si>
  <si>
    <t>187.411   /   220.810</t>
  </si>
  <si>
    <t>-0.168   /   -0.001</t>
  </si>
  <si>
    <t>53.012   /   53.179</t>
  </si>
  <si>
    <t>-0.313   /   -0.146</t>
  </si>
  <si>
    <t>73.708   /   107.107</t>
  </si>
  <si>
    <t>1.840   /   2.007</t>
  </si>
  <si>
    <t>-80.438   /   -80.271</t>
  </si>
  <si>
    <t>-7.061   /   -6.894</t>
  </si>
  <si>
    <t>425.269   /   458.668</t>
  </si>
  <si>
    <t>71.493   /   71.660</t>
  </si>
  <si>
    <t>9.245   /   9.412</t>
  </si>
  <si>
    <t>527.721   /   561.120</t>
  </si>
  <si>
    <t>17.334   /   17.501</t>
  </si>
  <si>
    <t>342.733   /   376.131</t>
  </si>
  <si>
    <t>-8.245   /   -8.078</t>
  </si>
  <si>
    <t>-10.400   /   -10.233</t>
  </si>
  <si>
    <t>59.360   /   92.759</t>
  </si>
  <si>
    <t>64.008   /   97.407</t>
  </si>
  <si>
    <t>273.861   /   307.260</t>
  </si>
  <si>
    <t>62.485   /   62.652</t>
  </si>
  <si>
    <t>485.796   /   519.195</t>
  </si>
  <si>
    <t>440.796   /   474.195</t>
  </si>
  <si>
    <t>-10.895   /   -10.728</t>
  </si>
  <si>
    <t>349.779   /   383.178</t>
  </si>
  <si>
    <t>385.172   /   418.571</t>
  </si>
  <si>
    <t>4.163   /   4.330</t>
  </si>
  <si>
    <t>8.131   /   8.298</t>
  </si>
  <si>
    <t>631.361   /   664.760</t>
  </si>
  <si>
    <t>18.462   /   18.629</t>
  </si>
  <si>
    <t>606.475   /   639.874</t>
  </si>
  <si>
    <t>1.501   /   1.668</t>
  </si>
  <si>
    <t>1.720   /   1.887</t>
  </si>
  <si>
    <t>2.055   /   2.222</t>
  </si>
  <si>
    <t>5.566   /   5.733</t>
  </si>
  <si>
    <t>5.337   /   5.504</t>
  </si>
  <si>
    <t>1.823   /   1.990</t>
  </si>
  <si>
    <t>5.466   /   5.633</t>
  </si>
  <si>
    <t>34.124   /   34.291</t>
  </si>
  <si>
    <t>33.916   /   34.083</t>
  </si>
  <si>
    <t>323.291   /   356.690</t>
  </si>
  <si>
    <t>189.570   /   222.969</t>
  </si>
  <si>
    <t>34.621   /   34.788</t>
  </si>
  <si>
    <t>614.370   /   647.769</t>
  </si>
  <si>
    <t>-11.086   /   -10.919</t>
  </si>
  <si>
    <t>352.579   /   385.977</t>
  </si>
  <si>
    <t>332.501   /   365.900</t>
  </si>
  <si>
    <t>574.451   /   607.849</t>
  </si>
  <si>
    <t>639.428   /   672.827</t>
  </si>
  <si>
    <t>629.377   /   662.776</t>
  </si>
  <si>
    <t>614.110   /   647.509</t>
  </si>
  <si>
    <t>671.418   /   704.816</t>
  </si>
  <si>
    <t>7.840   /   8.007</t>
  </si>
  <si>
    <t>17.613   /   17.780</t>
  </si>
  <si>
    <t>687.418   /   720.816</t>
  </si>
  <si>
    <t>22.763   /   22.930</t>
  </si>
  <si>
    <t>19.267   /   19.434</t>
  </si>
  <si>
    <t>7.401   /   7.568</t>
  </si>
  <si>
    <t>-60.351   /   -60.184</t>
  </si>
  <si>
    <t>-5.249   /   -5.082</t>
  </si>
  <si>
    <t>11.879   /   12.046</t>
  </si>
  <si>
    <t>8.288   /   8.455</t>
  </si>
  <si>
    <t>8.461   /   8.628</t>
  </si>
  <si>
    <t>-120.619   /   -120.452</t>
  </si>
  <si>
    <t>12.823   /   12.990</t>
  </si>
  <si>
    <t>31.990   /   32.157</t>
  </si>
  <si>
    <t>-8.521   /   -8.354</t>
  </si>
  <si>
    <t>372.832   /   406.231</t>
  </si>
  <si>
    <t>600.854   /   634.252</t>
  </si>
  <si>
    <t>637.631   /   671.030</t>
  </si>
  <si>
    <t>601.855   /   635.254</t>
  </si>
  <si>
    <t>19.563   /   19.730</t>
  </si>
  <si>
    <t>624.654   /   658.053</t>
  </si>
  <si>
    <t>8.032   /   8.199</t>
  </si>
  <si>
    <t>-8.668   /   -8.501</t>
  </si>
  <si>
    <t>510.298   /   543.697</t>
  </si>
  <si>
    <t>-8.679   /   -8.512</t>
  </si>
  <si>
    <t>466.460   /   499.859</t>
  </si>
  <si>
    <t>563.347   /   596.746</t>
  </si>
  <si>
    <t>-16.145   /   -15.978</t>
  </si>
  <si>
    <t>-128.619   /   -128.452</t>
  </si>
  <si>
    <t>9878.229   /   9911.628</t>
  </si>
  <si>
    <t>87.370   /   120.769</t>
  </si>
  <si>
    <t>12.448   /   12.615</t>
  </si>
  <si>
    <t>689.004   /   722.403</t>
  </si>
  <si>
    <t>13.901   /   14.068</t>
  </si>
  <si>
    <t>-6.976   /   -6.809</t>
  </si>
  <si>
    <t>61.765   /   61.932</t>
  </si>
  <si>
    <t>3.894   /   4.061</t>
  </si>
  <si>
    <t>57.552   /   57.719</t>
  </si>
  <si>
    <t>-0.208   /   -0.041</t>
  </si>
  <si>
    <t>1.920   /   2.087</t>
  </si>
  <si>
    <t>1.970   /   2.137</t>
  </si>
  <si>
    <t>-0.338   /   -0.171</t>
  </si>
  <si>
    <t>2.108   /   2.275</t>
  </si>
  <si>
    <t>-3.700   /   -3.533</t>
  </si>
  <si>
    <t>23.556   /   23.723</t>
  </si>
  <si>
    <t>55.925   /   56.092</t>
  </si>
  <si>
    <t>431.262   /   464.661</t>
  </si>
  <si>
    <t>56.555   /   56.722</t>
  </si>
  <si>
    <t>430.862   /   464.261</t>
  </si>
  <si>
    <t>3.013   /   3.180</t>
  </si>
  <si>
    <t>23.554   /   23.721</t>
  </si>
  <si>
    <t>5.952   /   6.119</t>
  </si>
  <si>
    <t>-3.711   /   -3.544</t>
  </si>
  <si>
    <t>1.506   /   1.673</t>
  </si>
  <si>
    <t>274.062   /   307.461</t>
  </si>
  <si>
    <t>0.141   /   0.308</t>
  </si>
  <si>
    <t>623.578   /   656.977</t>
  </si>
  <si>
    <t>27.727   /   27.894</t>
  </si>
  <si>
    <t>0.066   /   0.233</t>
  </si>
  <si>
    <t>0.238   /   0.405</t>
  </si>
  <si>
    <t>17.971   /   18.138</t>
  </si>
  <si>
    <t>30.504   /   30.671</t>
  </si>
  <si>
    <t>0.055   /   0.222</t>
  </si>
  <si>
    <t>0.145   /   0.312</t>
  </si>
  <si>
    <t>21.852   /   22.019</t>
  </si>
  <si>
    <t>0.075   /   0.242</t>
  </si>
  <si>
    <t>2.106   /   2.273</t>
  </si>
  <si>
    <t>-0.062   /   0.105</t>
  </si>
  <si>
    <t>-0.064   /   0.103</t>
  </si>
  <si>
    <t>1.967   /   2.134</t>
  </si>
  <si>
    <t>-0.099   /   0.068</t>
  </si>
  <si>
    <t>0.021   /   0.188</t>
  </si>
  <si>
    <t>25.086   /   25.253</t>
  </si>
  <si>
    <t>26.073   /   26.240</t>
  </si>
  <si>
    <t>624.168   /   657.567</t>
  </si>
  <si>
    <t>1264.477   /   1297.876</t>
  </si>
  <si>
    <t>1280.185   /   1313.584</t>
  </si>
  <si>
    <t>626.431   /   659.830</t>
  </si>
  <si>
    <t>628.431   /   661.830</t>
  </si>
  <si>
    <t>648.481   /   681.880</t>
  </si>
  <si>
    <t>645.189   /   678.588</t>
  </si>
  <si>
    <t>627.418   /   660.816</t>
  </si>
  <si>
    <t>-13.391   /   -13.224</t>
  </si>
  <si>
    <t>-92.422   /   -92.255</t>
  </si>
  <si>
    <t>603.967   /   637.366</t>
  </si>
  <si>
    <t>570.531   /   603.930</t>
  </si>
  <si>
    <t>9.046   /   9.213</t>
  </si>
  <si>
    <t>93.115   /   126.514</t>
  </si>
  <si>
    <t>86.966   /   120.365</t>
  </si>
  <si>
    <t>0.103   /   0.270</t>
  </si>
  <si>
    <t>410.409   /   443.808</t>
  </si>
  <si>
    <t>-12.576   /   -12.409</t>
  </si>
  <si>
    <t>17.842   /   18.009</t>
  </si>
  <si>
    <t>370.364   /   403.763</t>
  </si>
  <si>
    <t>-46.253   /   -46.086</t>
  </si>
  <si>
    <t>-44.253   /   -44.086</t>
  </si>
  <si>
    <t>358.656   /   392.055</t>
  </si>
  <si>
    <t>-2.324   /   -2.157</t>
  </si>
  <si>
    <t>385.324   /   418.723</t>
  </si>
  <si>
    <t>31.949   /   32.116</t>
  </si>
  <si>
    <t>24.514   /   24.681</t>
  </si>
  <si>
    <t>-12.085   /   -11.918</t>
  </si>
  <si>
    <t>338.279   /   371.678</t>
  </si>
  <si>
    <t>-36.247   /   -36.080</t>
  </si>
  <si>
    <t>0.554   /   0.721</t>
  </si>
  <si>
    <t>2.655   /   2.822</t>
  </si>
  <si>
    <t>15.763   /   15.930</t>
  </si>
  <si>
    <t>15.371   /   15.538</t>
  </si>
  <si>
    <t>185.246   /   218.645</t>
  </si>
  <si>
    <t>625.924   /   659.323</t>
  </si>
  <si>
    <t>625.670   /   659.069</t>
  </si>
  <si>
    <t>615.218   /   648.617</t>
  </si>
  <si>
    <t>570.777   /   604.176</t>
  </si>
  <si>
    <t>595.631   /   629.030</t>
  </si>
  <si>
    <t>579.706   /   613.105</t>
  </si>
  <si>
    <t>17.267   /   17.434</t>
  </si>
  <si>
    <t>626.401   /   659.800</t>
  </si>
  <si>
    <t>17.724   /   17.891</t>
  </si>
  <si>
    <t>612.137   /   645.536</t>
  </si>
  <si>
    <t>2088.871   /   2122.270</t>
  </si>
  <si>
    <t>1494.147   /   1527.546</t>
  </si>
  <si>
    <t>673.634   /   707.033</t>
  </si>
  <si>
    <t>679.335   /   712.734</t>
  </si>
  <si>
    <t>28.334   /   28.501</t>
  </si>
  <si>
    <t>23.334   /   23.501</t>
  </si>
  <si>
    <t>0.510   /   0.677</t>
  </si>
  <si>
    <t>55.885   /   56.052</t>
  </si>
  <si>
    <t>-48.399   /   -48.232</t>
  </si>
  <si>
    <t>17.410   /   17.577</t>
  </si>
  <si>
    <t>160.199   /   193.598</t>
  </si>
  <si>
    <t>-208.352   /   -208.185</t>
  </si>
  <si>
    <t>84.032   /   84.199</t>
  </si>
  <si>
    <t>51.362   /   51.529</t>
  </si>
  <si>
    <t>-0.539   /   -0.372</t>
  </si>
  <si>
    <t>-1.002   /   -0.835</t>
  </si>
  <si>
    <t>274.162   /   307.561</t>
  </si>
  <si>
    <t>243.265   /   276.664</t>
  </si>
  <si>
    <t>326.842   /   360.241</t>
  </si>
  <si>
    <t>515.189   /   548.588</t>
  </si>
  <si>
    <t>788.123   /   821.522</t>
  </si>
  <si>
    <t>1402.783   /   1436.182</t>
  </si>
  <si>
    <t>51.671   /   51.838</t>
  </si>
  <si>
    <t>-9.317   /   -9.150</t>
  </si>
  <si>
    <t>-10.453   /   -10.286</t>
  </si>
  <si>
    <t>351.488   /   384.887</t>
  </si>
  <si>
    <t>-7.471   /   -7.304</t>
  </si>
  <si>
    <t>18.522   /   18.689</t>
  </si>
  <si>
    <t>13.974   /   14.141</t>
  </si>
  <si>
    <t>343.966   /   377.365</t>
  </si>
  <si>
    <t>-5.067   /   -4.900</t>
  </si>
  <si>
    <t>-24.668   /   -24.501</t>
  </si>
  <si>
    <t>65.968   /   99.367</t>
  </si>
  <si>
    <t>8.294   /   8.461</t>
  </si>
  <si>
    <t>15.263   /   15.430</t>
  </si>
  <si>
    <t>13.949   /   14.116</t>
  </si>
  <si>
    <t>31.849   /   32.016</t>
  </si>
  <si>
    <t>3.967   /   4.134</t>
  </si>
  <si>
    <t>24.462   /   24.629</t>
  </si>
  <si>
    <t>-168.333   /   -168.166</t>
  </si>
  <si>
    <t>19.522   /   19.689</t>
  </si>
  <si>
    <t>3.098   /   3.265</t>
  </si>
  <si>
    <t>6.380   /   6.547</t>
  </si>
  <si>
    <t>7.479   /   7.646</t>
  </si>
  <si>
    <t>2.977   /   3.144</t>
  </si>
  <si>
    <t>317.861   /   351.260</t>
  </si>
  <si>
    <t>56.705   /   56.872</t>
  </si>
  <si>
    <t>436.202   /   469.601</t>
  </si>
  <si>
    <t>64.537   /   97.936</t>
  </si>
  <si>
    <t>4.934   /   5.101</t>
  </si>
  <si>
    <t>-12.354   /   -12.187</t>
  </si>
  <si>
    <t>66.633   /   100.032</t>
  </si>
  <si>
    <t>1.239   /   1.406</t>
  </si>
  <si>
    <t>47.089   /   80.488</t>
  </si>
  <si>
    <t>50.307   /   83.706</t>
  </si>
  <si>
    <t>52.267   /   85.666</t>
  </si>
  <si>
    <t>605.631   /   639.030</t>
  </si>
  <si>
    <t>649.368   /   682.767</t>
  </si>
  <si>
    <t>25.263   /   25.430</t>
  </si>
  <si>
    <t>-1.263   /   -1.096</t>
  </si>
  <si>
    <t>15.460   /   15.627</t>
  </si>
  <si>
    <t>67.319   /   67.486</t>
  </si>
  <si>
    <t>29.511   /   29.678</t>
  </si>
  <si>
    <t>1.940   /   2.107</t>
  </si>
  <si>
    <t>36.080   /   36.247</t>
  </si>
  <si>
    <t>1.993   /   2.160</t>
  </si>
  <si>
    <t>1.802   /   1.969</t>
  </si>
  <si>
    <t>-0.068   /   0.099</t>
  </si>
  <si>
    <t>67.483   /   67.650</t>
  </si>
  <si>
    <t>57.398   /   57.565</t>
  </si>
  <si>
    <t>8.957   /   9.124</t>
  </si>
  <si>
    <t>21.618   /   21.785</t>
  </si>
  <si>
    <t>26.023   /   26.191</t>
  </si>
  <si>
    <t>32.120   /   32.287</t>
  </si>
  <si>
    <t>24.739   /   24.906</t>
  </si>
  <si>
    <t>13.180   /   13.348</t>
  </si>
  <si>
    <t>33.887   /   34.054</t>
  </si>
  <si>
    <t>114.459   /   147.971</t>
  </si>
  <si>
    <t>114.119   /   147.630</t>
  </si>
  <si>
    <t>21.762   /   21.929</t>
  </si>
  <si>
    <t>24.258   /   24.426</t>
  </si>
  <si>
    <t>23.176   /   23.343</t>
  </si>
  <si>
    <t>3.216   /   3.384</t>
  </si>
  <si>
    <t>3.311   /   3.479</t>
  </si>
  <si>
    <t>5.616   /   5.784</t>
  </si>
  <si>
    <t>5.166   /   5.334</t>
  </si>
  <si>
    <t>-13.129   /   -12.961</t>
  </si>
  <si>
    <t>-7.824   /   -7.657</t>
  </si>
  <si>
    <t>-0.012   /   0.156</t>
  </si>
  <si>
    <t>1170.469   /   1203.981</t>
  </si>
  <si>
    <t>1.843   /   2.011</t>
  </si>
  <si>
    <t>1.805   /   1.973</t>
  </si>
  <si>
    <t>1.171   /   1.339</t>
  </si>
  <si>
    <t>22.383   /   22.550</t>
  </si>
  <si>
    <t>26.383   /   26.550</t>
  </si>
  <si>
    <t>-88.211   /   -88.043</t>
  </si>
  <si>
    <t>3.584   /   3.752</t>
  </si>
  <si>
    <t>3.095   /   3.263</t>
  </si>
  <si>
    <t>54.578   /   54.745</t>
  </si>
  <si>
    <t>1.825   /   1.993</t>
  </si>
  <si>
    <t>-0.296   /   -0.128</t>
  </si>
  <si>
    <t>-0.362   /   -0.194</t>
  </si>
  <si>
    <t>-0.331   /   -0.163</t>
  </si>
  <si>
    <t>0.147   /   0.315</t>
  </si>
  <si>
    <t>16.022   /   16.190</t>
  </si>
  <si>
    <t>-0.217   /   -0.050</t>
  </si>
  <si>
    <t>25.811   /   25.979</t>
  </si>
  <si>
    <t>-0.019   /   0.149</t>
  </si>
  <si>
    <t>-0.152   /   0.015</t>
  </si>
  <si>
    <t>-0.312   /   -0.144</t>
  </si>
  <si>
    <t>-0.059   /   0.109</t>
  </si>
  <si>
    <t>-12.344   /   -12.176</t>
  </si>
  <si>
    <t>1.890   /   2.058</t>
  </si>
  <si>
    <t>-0.135   /   0.032</t>
  </si>
  <si>
    <t>6.703   /   6.870</t>
  </si>
  <si>
    <t>52.903   /   86.414</t>
  </si>
  <si>
    <t>425.576   /   459.087</t>
  </si>
  <si>
    <t>1.914   /   2.081</t>
  </si>
  <si>
    <t>1.907   /   2.075</t>
  </si>
  <si>
    <t>12.871   /   13.039</t>
  </si>
  <si>
    <t>12.552   /   12.720</t>
  </si>
  <si>
    <t>187.354   /   220.866</t>
  </si>
  <si>
    <t>-0.165   /   0.002</t>
  </si>
  <si>
    <t>52.965   /   53.133</t>
  </si>
  <si>
    <t>1.915   /   2.083</t>
  </si>
  <si>
    <t>-0.089   /   0.079</t>
  </si>
  <si>
    <t>-0.301   /   -0.133</t>
  </si>
  <si>
    <t>73.422   /   106.934</t>
  </si>
  <si>
    <t>1.844   /   2.012</t>
  </si>
  <si>
    <t>-0.124   /   0.043</t>
  </si>
  <si>
    <t>-83.866   /   -83.698</t>
  </si>
  <si>
    <t>-7.263   /   -7.095</t>
  </si>
  <si>
    <t>425.226   /   458.737</t>
  </si>
  <si>
    <t>71.542   /   71.710</t>
  </si>
  <si>
    <t>9.092   /   9.260</t>
  </si>
  <si>
    <t>528.238   /   561.750</t>
  </si>
  <si>
    <t>17.332   /   17.499</t>
  </si>
  <si>
    <t>341.022   /   374.534</t>
  </si>
  <si>
    <t>-8.522   /   -8.354</t>
  </si>
  <si>
    <t>-10.665   /   -10.497</t>
  </si>
  <si>
    <t>59.090   /   92.602</t>
  </si>
  <si>
    <t>64.022   /   97.534</t>
  </si>
  <si>
    <t>272.411   /   305.923</t>
  </si>
  <si>
    <t>62.130   /   62.298</t>
  </si>
  <si>
    <t>484.814   /   518.325</t>
  </si>
  <si>
    <t>439.814   /   473.325</t>
  </si>
  <si>
    <t>-11.035   /   -10.868</t>
  </si>
  <si>
    <t>349.731   /   383.243</t>
  </si>
  <si>
    <t>383.730   /   417.242</t>
  </si>
  <si>
    <t>4.163   /   4.331</t>
  </si>
  <si>
    <t>7.986   /   8.153</t>
  </si>
  <si>
    <t>631.822   /   665.334</t>
  </si>
  <si>
    <t>18.376   /   18.544</t>
  </si>
  <si>
    <t>606.979   /   640.490</t>
  </si>
  <si>
    <t>1.508   /   1.675</t>
  </si>
  <si>
    <t>-0.081   /   0.087</t>
  </si>
  <si>
    <t>1.715   /   1.883</t>
  </si>
  <si>
    <t>2.059   /   2.227</t>
  </si>
  <si>
    <t>5.566   /   5.734</t>
  </si>
  <si>
    <t>5.336   /   5.504</t>
  </si>
  <si>
    <t>1.815   /   1.983</t>
  </si>
  <si>
    <t>-0.084   /   0.084</t>
  </si>
  <si>
    <t>5.466   /   5.634</t>
  </si>
  <si>
    <t>34.087   /   34.254</t>
  </si>
  <si>
    <t>33.881   /   34.049</t>
  </si>
  <si>
    <t>322.893   /   356.405</t>
  </si>
  <si>
    <t>189.389   /   222.901</t>
  </si>
  <si>
    <t>34.587   /   34.755</t>
  </si>
  <si>
    <t>614.313   /   647.825</t>
  </si>
  <si>
    <t>352.272   /   385.784</t>
  </si>
  <si>
    <t>332.452   /   365.964</t>
  </si>
  <si>
    <t>574.394   /   607.906</t>
  </si>
  <si>
    <t>639.435   /   672.947</t>
  </si>
  <si>
    <t>629.836   /   663.348</t>
  </si>
  <si>
    <t>612.728   /   646.240</t>
  </si>
  <si>
    <t>671.488   /   705.000</t>
  </si>
  <si>
    <t>7.864   /   8.031</t>
  </si>
  <si>
    <t>5.947   /   6.115</t>
  </si>
  <si>
    <t>17.617   /   17.784</t>
  </si>
  <si>
    <t>0.916   /   1.084</t>
  </si>
  <si>
    <t>687.488   /   721.000</t>
  </si>
  <si>
    <t>22.811   /   22.979</t>
  </si>
  <si>
    <t>19.273   /   19.440</t>
  </si>
  <si>
    <t>7.180   /   7.348</t>
  </si>
  <si>
    <t>-61.751   /   -61.583</t>
  </si>
  <si>
    <t>11.776   /   11.944</t>
  </si>
  <si>
    <t>8.258   /   8.426</t>
  </si>
  <si>
    <t>8.296   /   8.464</t>
  </si>
  <si>
    <t>-123.418   /   -123.250</t>
  </si>
  <si>
    <t>12.822   /   12.990</t>
  </si>
  <si>
    <t>31.587   /   31.754</t>
  </si>
  <si>
    <t>-8.544   /   -8.376</t>
  </si>
  <si>
    <t>372.551   /   406.062</t>
  </si>
  <si>
    <t>598.261   /   631.773</t>
  </si>
  <si>
    <t>637.575   /   671.086</t>
  </si>
  <si>
    <t>608.098   /   641.609</t>
  </si>
  <si>
    <t>19.567   /   19.734</t>
  </si>
  <si>
    <t>623.368   /   656.880</t>
  </si>
  <si>
    <t>7.887   /   8.055</t>
  </si>
  <si>
    <t>-8.602   /   -8.435</t>
  </si>
  <si>
    <t>510.975   /   544.486</t>
  </si>
  <si>
    <t>-8.613   /   -8.446</t>
  </si>
  <si>
    <t>463.519   /   497.031</t>
  </si>
  <si>
    <t>560.982   /   594.494</t>
  </si>
  <si>
    <t>-16.152   /   -15.985</t>
  </si>
  <si>
    <t>-131.418   /   -131.250</t>
  </si>
  <si>
    <t>9878.385   /   9911.897</t>
  </si>
  <si>
    <t>86.426   /   119.938</t>
  </si>
  <si>
    <t>12.447   /   12.615</t>
  </si>
  <si>
    <t>688.454   /   721.966</t>
  </si>
  <si>
    <t>15.166   /   15.334</t>
  </si>
  <si>
    <t>12.666   /   12.834</t>
  </si>
  <si>
    <t>13.680   /   13.848</t>
  </si>
  <si>
    <t>4.016   /   4.184</t>
  </si>
  <si>
    <t>-6.829   /   -6.662</t>
  </si>
  <si>
    <t>61.865   /   62.033</t>
  </si>
  <si>
    <t>3.744   /   3.912</t>
  </si>
  <si>
    <t>3.016   /   3.184</t>
  </si>
  <si>
    <t>57.508   /   57.675</t>
  </si>
  <si>
    <t>4.416   /   4.584</t>
  </si>
  <si>
    <t>2.041   /   2.209</t>
  </si>
  <si>
    <t>1.965   /   2.133</t>
  </si>
  <si>
    <t>2.111   /   2.278</t>
  </si>
  <si>
    <t>-3.691   /   -3.523</t>
  </si>
  <si>
    <t>23.701   /   23.868</t>
  </si>
  <si>
    <t>55.925   /   56.093</t>
  </si>
  <si>
    <t>0.074   /   0.242</t>
  </si>
  <si>
    <t>431.219   /   464.731</t>
  </si>
  <si>
    <t>56.337   /   56.505</t>
  </si>
  <si>
    <t>430.819   /   464.331</t>
  </si>
  <si>
    <t>3.174   /   3.342</t>
  </si>
  <si>
    <t>5.941   /   6.109</t>
  </si>
  <si>
    <t>-3.712   /   -3.544</t>
  </si>
  <si>
    <t>1.505   /   1.673</t>
  </si>
  <si>
    <t>273.169   /   306.681</t>
  </si>
  <si>
    <t>0.136   /   0.303</t>
  </si>
  <si>
    <t>623.354   /   656.866</t>
  </si>
  <si>
    <t>27.875   /   28.043</t>
  </si>
  <si>
    <t>0.069   /   0.236</t>
  </si>
  <si>
    <t>0.220   /   0.388</t>
  </si>
  <si>
    <t>17.560   /   17.728</t>
  </si>
  <si>
    <t>28.961   /   29.128</t>
  </si>
  <si>
    <t>0.062   /   0.230</t>
  </si>
  <si>
    <t>0.152   /   0.320</t>
  </si>
  <si>
    <t>21.448   /   21.616</t>
  </si>
  <si>
    <t>0.075   /   0.243</t>
  </si>
  <si>
    <t>2.110   /   2.277</t>
  </si>
  <si>
    <t>-0.062   /   0.106</t>
  </si>
  <si>
    <t>1.959   /   2.126</t>
  </si>
  <si>
    <t>-0.100   /   0.068</t>
  </si>
  <si>
    <t>0.020   /   0.188</t>
  </si>
  <si>
    <t>25.101   /   25.269</t>
  </si>
  <si>
    <t>26.052   /   26.220</t>
  </si>
  <si>
    <t>623.944   /   657.456</t>
  </si>
  <si>
    <t>1264.957   /   1298.469</t>
  </si>
  <si>
    <t>1280.542   /   1314.054</t>
  </si>
  <si>
    <t>626.322   /   659.834</t>
  </si>
  <si>
    <t>628.322   /   661.834</t>
  </si>
  <si>
    <t>648.370   /   681.882</t>
  </si>
  <si>
    <t>645.078   /   678.590</t>
  </si>
  <si>
    <t>627.488   /   661.000</t>
  </si>
  <si>
    <t>-14.843   /   -14.676</t>
  </si>
  <si>
    <t>-92.211   /   -92.043</t>
  </si>
  <si>
    <t>601.576   /   635.087</t>
  </si>
  <si>
    <t>570.341   /   603.853</t>
  </si>
  <si>
    <t>8.859   /   9.027</t>
  </si>
  <si>
    <t>93.305   /   126.816</t>
  </si>
  <si>
    <t>87.151   /   120.662</t>
  </si>
  <si>
    <t>0.100   /   0.268</t>
  </si>
  <si>
    <t>410.365   /   443.877</t>
  </si>
  <si>
    <t>-12.569   /   -12.401</t>
  </si>
  <si>
    <t>17.840   /   18.008</t>
  </si>
  <si>
    <t>370.316   /   403.827</t>
  </si>
  <si>
    <t>-46.147   /   -45.980</t>
  </si>
  <si>
    <t>-44.147   /   -43.980</t>
  </si>
  <si>
    <t>358.608   /   392.120</t>
  </si>
  <si>
    <t>385.036   /   418.547</t>
  </si>
  <si>
    <t>31.949   /   32.117</t>
  </si>
  <si>
    <t>23.995   /   24.163</t>
  </si>
  <si>
    <t>-12.155   /   -11.987</t>
  </si>
  <si>
    <t>338.231   /   371.742</t>
  </si>
  <si>
    <t>-36.155   /   -35.987</t>
  </si>
  <si>
    <t>0.094   /   0.262</t>
  </si>
  <si>
    <t>15.811   /   15.979</t>
  </si>
  <si>
    <t>15.288   /   15.455</t>
  </si>
  <si>
    <t>185.701   /   219.212</t>
  </si>
  <si>
    <t>626.058   /   659.570</t>
  </si>
  <si>
    <t>625.804   /   659.316</t>
  </si>
  <si>
    <t>615.223   /   648.735</t>
  </si>
  <si>
    <t>569.720   /   603.232</t>
  </si>
  <si>
    <t>595.575   /   629.086</t>
  </si>
  <si>
    <t>578.635   /   612.147</t>
  </si>
  <si>
    <t>17.273   /   17.440</t>
  </si>
  <si>
    <t>626.471   /   659.983</t>
  </si>
  <si>
    <t>17.666   /   17.833</t>
  </si>
  <si>
    <t>612.081   /   645.593</t>
  </si>
  <si>
    <t>2089.236   /   2122.748</t>
  </si>
  <si>
    <t>1493.967   /   1527.478</t>
  </si>
  <si>
    <t>674.060   /   707.572</t>
  </si>
  <si>
    <t>679.415   /   712.927</t>
  </si>
  <si>
    <t>28.332   /   28.499</t>
  </si>
  <si>
    <t>51.916   /   52.084</t>
  </si>
  <si>
    <t>23.332   /   23.499</t>
  </si>
  <si>
    <t>0.510   /   0.678</t>
  </si>
  <si>
    <t>55.885   /   56.053</t>
  </si>
  <si>
    <t>-50.554   /   -50.387</t>
  </si>
  <si>
    <t>17.383   /   17.550</t>
  </si>
  <si>
    <t>160.572   /   194.084</t>
  </si>
  <si>
    <t>-208.837   /   -208.669</t>
  </si>
  <si>
    <t>83.725   /   83.892</t>
  </si>
  <si>
    <t>-0.539   /   -0.371</t>
  </si>
  <si>
    <t>-0.875   /   -0.708</t>
  </si>
  <si>
    <t>273.269   /   306.781</t>
  </si>
  <si>
    <t>243.209   /   276.720</t>
  </si>
  <si>
    <t>326.793   /   360.305</t>
  </si>
  <si>
    <t>516.078   /   549.590</t>
  </si>
  <si>
    <t>788.000   /   821.512</t>
  </si>
  <si>
    <t>1403.295   /   1436.807</t>
  </si>
  <si>
    <t>50.041   /   50.209</t>
  </si>
  <si>
    <t>51.670   /   51.838</t>
  </si>
  <si>
    <t>-9.296   /   -9.129</t>
  </si>
  <si>
    <t>-10.433   /   -10.266</t>
  </si>
  <si>
    <t>351.661   /   385.173</t>
  </si>
  <si>
    <t>-7.446   /   -7.278</t>
  </si>
  <si>
    <t>18.291   /   18.459</t>
  </si>
  <si>
    <t>13.977   /   14.145</t>
  </si>
  <si>
    <t>344.170   /   377.682</t>
  </si>
  <si>
    <t>-5.275   /   -5.108</t>
  </si>
  <si>
    <t>-27.230   /   -27.062</t>
  </si>
  <si>
    <t>65.690   /   99.201</t>
  </si>
  <si>
    <t>7.834   /   8.002</t>
  </si>
  <si>
    <t>15.311   /   15.479</t>
  </si>
  <si>
    <t>13.728   /   13.896</t>
  </si>
  <si>
    <t>31.849   /   32.017</t>
  </si>
  <si>
    <t>3.950   /   4.118</t>
  </si>
  <si>
    <t>24.254   /   24.422</t>
  </si>
  <si>
    <t>-168.453   /   -168.285</t>
  </si>
  <si>
    <t>19.291   /   19.459</t>
  </si>
  <si>
    <t>2.957   /   3.124</t>
  </si>
  <si>
    <t>6.199   /   6.366</t>
  </si>
  <si>
    <t>6.818   /   6.985</t>
  </si>
  <si>
    <t>2.517   /   2.685</t>
  </si>
  <si>
    <t>316.411   /   349.923</t>
  </si>
  <si>
    <t>56.274   /   56.441</t>
  </si>
  <si>
    <t>0.766   /   0.934</t>
  </si>
  <si>
    <t>436.160   /   469.671</t>
  </si>
  <si>
    <t>64.244   /   97.756</t>
  </si>
  <si>
    <t>4.474   /   4.642</t>
  </si>
  <si>
    <t>-12.348   /   -12.180</t>
  </si>
  <si>
    <t>66.342   /   99.854</t>
  </si>
  <si>
    <t>1.114   /   1.282</t>
  </si>
  <si>
    <t>46.859   /   80.371</t>
  </si>
  <si>
    <t>50.075   /   83.587</t>
  </si>
  <si>
    <t>51.320   /   84.832</t>
  </si>
  <si>
    <t>605.575   /   639.086</t>
  </si>
  <si>
    <t>649.509   /   683.021</t>
  </si>
  <si>
    <t>25.262   /   25.430</t>
  </si>
  <si>
    <t>15.610   /   15.778</t>
  </si>
  <si>
    <t>67.577   /   67.745</t>
  </si>
  <si>
    <t>29.613   /   29.781</t>
  </si>
  <si>
    <t>1.935   /   2.103</t>
  </si>
  <si>
    <t>35.987   /   36.155</t>
  </si>
  <si>
    <t>1.985   /   2.153</t>
  </si>
  <si>
    <t>0.046   /   0.214</t>
  </si>
  <si>
    <t>1.810   /   1.978</t>
  </si>
  <si>
    <t>-0.068   /   0.100</t>
  </si>
  <si>
    <t>67.725   /   67.892</t>
  </si>
  <si>
    <t>57.632   /   57.800</t>
  </si>
  <si>
    <t>8.804   /   8.971</t>
  </si>
  <si>
    <t>21.596   /   21.764</t>
  </si>
  <si>
    <t>26.008   /   26.177</t>
  </si>
  <si>
    <t>32.009   /   32.177</t>
  </si>
  <si>
    <t>24.667   /   24.835</t>
  </si>
  <si>
    <t>12.977   /   13.145</t>
  </si>
  <si>
    <t>33.916   /   34.084</t>
  </si>
  <si>
    <t>113.284   /   146.906</t>
  </si>
  <si>
    <t>113.043   /   146.666</t>
  </si>
  <si>
    <t>21.465   /   21.633</t>
  </si>
  <si>
    <t>35.267   /   35.435</t>
  </si>
  <si>
    <t>24.216   /   24.384</t>
  </si>
  <si>
    <t>23.245   /   23.413</t>
  </si>
  <si>
    <t>-13.159   /   -12.991</t>
  </si>
  <si>
    <t>-7.879   /   -7.711</t>
  </si>
  <si>
    <t>-0.021   /   0.147</t>
  </si>
  <si>
    <t>1156.829   /   1190.452</t>
  </si>
  <si>
    <t>1.821   /   1.989</t>
  </si>
  <si>
    <t>1.795   /   1.963</t>
  </si>
  <si>
    <t>1.072   /   1.240</t>
  </si>
  <si>
    <t>22.407   /   22.575</t>
  </si>
  <si>
    <t>26.407   /   26.575</t>
  </si>
  <si>
    <t>0.071   /   0.239</t>
  </si>
  <si>
    <t>-88.008   /   -87.840</t>
  </si>
  <si>
    <t>3.591   /   3.759</t>
  </si>
  <si>
    <t>3.085   /   3.253</t>
  </si>
  <si>
    <t>54.579   /   54.747</t>
  </si>
  <si>
    <t>-0.276   /   -0.107</t>
  </si>
  <si>
    <t>-0.174   /   -0.006</t>
  </si>
  <si>
    <t>-0.329   /   -0.161</t>
  </si>
  <si>
    <t>-0.328   /   -0.160</t>
  </si>
  <si>
    <t>15.920   /   16.088</t>
  </si>
  <si>
    <t>-0.221   /   -0.053</t>
  </si>
  <si>
    <t>25.791   /   25.959</t>
  </si>
  <si>
    <t>-0.011   /   0.157</t>
  </si>
  <si>
    <t>-0.146   /   0.022</t>
  </si>
  <si>
    <t>-0.279   /   -0.111</t>
  </si>
  <si>
    <t>-0.048   /   0.120</t>
  </si>
  <si>
    <t>-12.440   /   -12.272</t>
  </si>
  <si>
    <t>1.886   /   2.054</t>
  </si>
  <si>
    <t>-0.134   /   0.034</t>
  </si>
  <si>
    <t>6.892   /   7.060</t>
  </si>
  <si>
    <t>52.849   /   86.472</t>
  </si>
  <si>
    <t>425.533   /   459.155</t>
  </si>
  <si>
    <t>1.896   /   2.064</t>
  </si>
  <si>
    <t>1.895   /   2.063</t>
  </si>
  <si>
    <t>12.921   /   13.089</t>
  </si>
  <si>
    <t>12.476   /   12.644</t>
  </si>
  <si>
    <t>186.571   /   220.194</t>
  </si>
  <si>
    <t>-0.164   /   0.004</t>
  </si>
  <si>
    <t>52.892   /   53.060</t>
  </si>
  <si>
    <t>1.923   /   2.091</t>
  </si>
  <si>
    <t>-0.088   /   0.080</t>
  </si>
  <si>
    <t>-0.281   /   -0.112</t>
  </si>
  <si>
    <t>73.136   /   106.758</t>
  </si>
  <si>
    <t>1.851   /   2.019</t>
  </si>
  <si>
    <t>-0.115   /   0.053</t>
  </si>
  <si>
    <t>-83.323   /   -83.154</t>
  </si>
  <si>
    <t>-7.468   /   -7.300</t>
  </si>
  <si>
    <t>425.183   /   458.805</t>
  </si>
  <si>
    <t>71.577   /   71.745</t>
  </si>
  <si>
    <t>8.890   /   9.058</t>
  </si>
  <si>
    <t>528.970   /   562.593</t>
  </si>
  <si>
    <t>17.330   /   17.498</t>
  </si>
  <si>
    <t>338.852   /   372.475</t>
  </si>
  <si>
    <t>-8.902   /   -8.734</t>
  </si>
  <si>
    <t>-20.892   /   -20.724</t>
  </si>
  <si>
    <t>-11.077   /   -10.909</t>
  </si>
  <si>
    <t>-20.389   /   -20.221</t>
  </si>
  <si>
    <t>58.974   /   92.597</t>
  </si>
  <si>
    <t>64.305   /   97.927</t>
  </si>
  <si>
    <t>270.391   /   304.014</t>
  </si>
  <si>
    <t>61.775   /   61.943</t>
  </si>
  <si>
    <t>483.777   /   517.400</t>
  </si>
  <si>
    <t>438.777   /   472.400</t>
  </si>
  <si>
    <t>18.028   /   18.197</t>
  </si>
  <si>
    <t>-11.448   /   -11.280</t>
  </si>
  <si>
    <t>349.172   /   382.795</t>
  </si>
  <si>
    <t>10.763   /   10.931</t>
  </si>
  <si>
    <t>382.488   /   416.111</t>
  </si>
  <si>
    <t>7.780   /   7.949</t>
  </si>
  <si>
    <t>632.539   /   666.162</t>
  </si>
  <si>
    <t>18.324   /   18.492</t>
  </si>
  <si>
    <t>607.666   /   641.289</t>
  </si>
  <si>
    <t>1.497   /   1.665</t>
  </si>
  <si>
    <t>-0.090   /   0.078</t>
  </si>
  <si>
    <t>1.705   /   1.873</t>
  </si>
  <si>
    <t>2.066   /   2.234</t>
  </si>
  <si>
    <t>1.823   /   1.991</t>
  </si>
  <si>
    <t>34.056   /   34.224</t>
  </si>
  <si>
    <t>33.847   /   34.015</t>
  </si>
  <si>
    <t>322.495   /   356.118</t>
  </si>
  <si>
    <t>189.169   /   222.792</t>
  </si>
  <si>
    <t>34.556   /   34.724</t>
  </si>
  <si>
    <t>612.030   /   645.652</t>
  </si>
  <si>
    <t>-11.087   /   -10.918</t>
  </si>
  <si>
    <t>352.003   /   385.625</t>
  </si>
  <si>
    <t>331.917   /   365.540</t>
  </si>
  <si>
    <t>518.054   /   551.677</t>
  </si>
  <si>
    <t>639.767   /   673.390</t>
  </si>
  <si>
    <t>630.551   /   664.174</t>
  </si>
  <si>
    <t>612.225   /   645.848</t>
  </si>
  <si>
    <t>671.813   /   705.435</t>
  </si>
  <si>
    <t>7.853   /   8.021</t>
  </si>
  <si>
    <t>17.684   /   17.852</t>
  </si>
  <si>
    <t>687.813   /   721.435</t>
  </si>
  <si>
    <t>22.791   /   22.959</t>
  </si>
  <si>
    <t>19.338   /   19.507</t>
  </si>
  <si>
    <t>6.977   /   7.145</t>
  </si>
  <si>
    <t>-60.910   /   -60.742</t>
  </si>
  <si>
    <t>-5.250   /   -5.082</t>
  </si>
  <si>
    <t>11.679   /   11.847</t>
  </si>
  <si>
    <t>7.985   /   8.153</t>
  </si>
  <si>
    <t>7.992   /   8.160</t>
  </si>
  <si>
    <t>-121.736   /   -121.568</t>
  </si>
  <si>
    <t>32.388   /   32.557</t>
  </si>
  <si>
    <t>-8.612   /   -8.443</t>
  </si>
  <si>
    <t>372.231   /   405.853</t>
  </si>
  <si>
    <t>2.531   /   2.699</t>
  </si>
  <si>
    <t>593.323   /   626.945</t>
  </si>
  <si>
    <t>635.337   /   668.959</t>
  </si>
  <si>
    <t>5.938   /   6.107</t>
  </si>
  <si>
    <t>603.403   /   637.026</t>
  </si>
  <si>
    <t>19.629   /   19.798</t>
  </si>
  <si>
    <t>624.856   /   658.479</t>
  </si>
  <si>
    <t>7.682   /   7.850</t>
  </si>
  <si>
    <t>-8.537   /   -8.369</t>
  </si>
  <si>
    <t>511.704   /   545.327</t>
  </si>
  <si>
    <t>-8.548   /   -8.380</t>
  </si>
  <si>
    <t>461.537   /   495.160</t>
  </si>
  <si>
    <t>556.074   /   589.697</t>
  </si>
  <si>
    <t>-16.146   /   -15.978</t>
  </si>
  <si>
    <t>-129.736   /   -129.568</t>
  </si>
  <si>
    <t>9864.749   /   9898.372</t>
  </si>
  <si>
    <t>85.526   /   119.149</t>
  </si>
  <si>
    <t>687.905   /   721.528</t>
  </si>
  <si>
    <t>13.477   /   13.645</t>
  </si>
  <si>
    <t>-7.013   /   -6.845</t>
  </si>
  <si>
    <t>61.817   /   61.986</t>
  </si>
  <si>
    <t>3.611   /   3.779</t>
  </si>
  <si>
    <t>57.411   /   57.579</t>
  </si>
  <si>
    <t>-0.066   /   0.103</t>
  </si>
  <si>
    <t>-0.209   /   -0.041</t>
  </si>
  <si>
    <t>1.905   /   2.073</t>
  </si>
  <si>
    <t>1.036   /   1.204</t>
  </si>
  <si>
    <t>1.955   /   2.123</t>
  </si>
  <si>
    <t>-0.302   /   -0.134</t>
  </si>
  <si>
    <t>2.115   /   2.283</t>
  </si>
  <si>
    <t>-3.682   /   -3.514</t>
  </si>
  <si>
    <t>23.698   /   23.866</t>
  </si>
  <si>
    <t>0.076   /   0.244</t>
  </si>
  <si>
    <t>431.176   /   464.799</t>
  </si>
  <si>
    <t>56.114   /   56.282</t>
  </si>
  <si>
    <t>430.776   /   464.399</t>
  </si>
  <si>
    <t>3.161   /   3.329</t>
  </si>
  <si>
    <t>5.925   /   6.093</t>
  </si>
  <si>
    <t>-0.094   /   0.074</t>
  </si>
  <si>
    <t>272.085   /   305.708</t>
  </si>
  <si>
    <t>0.139   /   0.308</t>
  </si>
  <si>
    <t>623.632   /   657.254</t>
  </si>
  <si>
    <t>27.856   /   28.024</t>
  </si>
  <si>
    <t>-0.067   /   0.102</t>
  </si>
  <si>
    <t>0.067   /   0.235</t>
  </si>
  <si>
    <t>0.237   /   0.405</t>
  </si>
  <si>
    <t>16.926   /   17.094</t>
  </si>
  <si>
    <t>27.789   /   27.957</t>
  </si>
  <si>
    <t>0.166   /   0.334</t>
  </si>
  <si>
    <t>20.818   /   20.987</t>
  </si>
  <si>
    <t>2.110   /   2.278</t>
  </si>
  <si>
    <t>-0.194   /   -0.026</t>
  </si>
  <si>
    <t>-0.184   /   -0.016</t>
  </si>
  <si>
    <t>-0.071   /   0.097</t>
  </si>
  <si>
    <t>1.966   /   2.134</t>
  </si>
  <si>
    <t>25.117   /   25.285</t>
  </si>
  <si>
    <t>26.034   /   26.202</t>
  </si>
  <si>
    <t>624.222   /   657.844</t>
  </si>
  <si>
    <t>1265.445   /   1299.068</t>
  </si>
  <si>
    <t>1281.166   /   1314.789</t>
  </si>
  <si>
    <t>626.217   /   659.840</t>
  </si>
  <si>
    <t>628.217   /   661.840</t>
  </si>
  <si>
    <t>648.264   /   681.887</t>
  </si>
  <si>
    <t>644.972   /   678.595</t>
  </si>
  <si>
    <t>627.813   /   661.435</t>
  </si>
  <si>
    <t>-15.671   /   -15.503</t>
  </si>
  <si>
    <t>-92.008   /   -91.840</t>
  </si>
  <si>
    <t>596.570   /   630.192</t>
  </si>
  <si>
    <t>570.186   /   603.809</t>
  </si>
  <si>
    <t>8.430   /   8.598</t>
  </si>
  <si>
    <t>90.134   /   123.756</t>
  </si>
  <si>
    <t>84.102   /   117.725</t>
  </si>
  <si>
    <t>0.097   /   0.266</t>
  </si>
  <si>
    <t>410.322   /   443.945</t>
  </si>
  <si>
    <t>-12.601   /   -12.433</t>
  </si>
  <si>
    <t>17.838   /   18.006</t>
  </si>
  <si>
    <t>370.036   /   403.658</t>
  </si>
  <si>
    <t>-46.046   /   -45.878</t>
  </si>
  <si>
    <t>-44.046   /   -43.878</t>
  </si>
  <si>
    <t>358.560   /   392.183</t>
  </si>
  <si>
    <t>-2.324   /   -2.156</t>
  </si>
  <si>
    <t>384.747   /   418.370</t>
  </si>
  <si>
    <t>23.218   /   23.386</t>
  </si>
  <si>
    <t>-12.193   /   -12.025</t>
  </si>
  <si>
    <t>338.182   /   371.805</t>
  </si>
  <si>
    <t>-0.696   /   -0.528</t>
  </si>
  <si>
    <t>-36.063   /   -35.895</t>
  </si>
  <si>
    <t>0.936   /   1.104</t>
  </si>
  <si>
    <t>2.654   /   2.822</t>
  </si>
  <si>
    <t>15.791   /   15.959</t>
  </si>
  <si>
    <t>15.267   /   15.435</t>
  </si>
  <si>
    <t>-4.990   /   -4.821</t>
  </si>
  <si>
    <t>186.831   /   220.454</t>
  </si>
  <si>
    <t>626.704   /   660.327</t>
  </si>
  <si>
    <t>626.449   /   660.072</t>
  </si>
  <si>
    <t>615.604   /   649.226</t>
  </si>
  <si>
    <t>569.130   /   602.753</t>
  </si>
  <si>
    <t>593.337   /   626.959</t>
  </si>
  <si>
    <t>578.156   /   611.779</t>
  </si>
  <si>
    <t>3.460   /   3.629</t>
  </si>
  <si>
    <t>17.338   /   17.507</t>
  </si>
  <si>
    <t>626.795   /   660.418</t>
  </si>
  <si>
    <t>17.683   /   17.851</t>
  </si>
  <si>
    <t>609.805   /   643.428</t>
  </si>
  <si>
    <t>2090.023   /   2123.646</t>
  </si>
  <si>
    <t>1493.796   /   1527.419</t>
  </si>
  <si>
    <t>674.758   /   708.381</t>
  </si>
  <si>
    <t>679.770   /   713.393</t>
  </si>
  <si>
    <t>28.330   /   28.498</t>
  </si>
  <si>
    <t>23.330   /   23.498</t>
  </si>
  <si>
    <t>-49.550   /   -49.382</t>
  </si>
  <si>
    <t>17.407   /   17.575</t>
  </si>
  <si>
    <t>161.483   /   195.106</t>
  </si>
  <si>
    <t>-209.976   /   -209.808</t>
  </si>
  <si>
    <t>84.365   /   84.533</t>
  </si>
  <si>
    <t>51.362   /   51.530</t>
  </si>
  <si>
    <t>-0.736   /   -0.567</t>
  </si>
  <si>
    <t>272.185   /   305.808</t>
  </si>
  <si>
    <t>243.153   /   276.776</t>
  </si>
  <si>
    <t>326.745   /   360.367</t>
  </si>
  <si>
    <t>516.972   /   550.595</t>
  </si>
  <si>
    <t>782.832   /   816.455</t>
  </si>
  <si>
    <t>1403.950   /   1437.573</t>
  </si>
  <si>
    <t>-9.276   /   -9.108</t>
  </si>
  <si>
    <t>-10.416   /   -10.248</t>
  </si>
  <si>
    <t>351.871   /   385.494</t>
  </si>
  <si>
    <t>-7.510   /   -7.342</t>
  </si>
  <si>
    <t>18.062   /   18.230</t>
  </si>
  <si>
    <t>13.980   /   14.149</t>
  </si>
  <si>
    <t>344.375   /   377.998</t>
  </si>
  <si>
    <t>3.728   /   3.897</t>
  </si>
  <si>
    <t>-5.675   /   -5.507</t>
  </si>
  <si>
    <t>-30.253   /   -30.085</t>
  </si>
  <si>
    <t>65.428   /   99.051</t>
  </si>
  <si>
    <t>8.676   /   8.844</t>
  </si>
  <si>
    <t>15.291   /   15.459</t>
  </si>
  <si>
    <t>13.522   /   13.690</t>
  </si>
  <si>
    <t>-0.038   /   0.130</t>
  </si>
  <si>
    <t>3.932   /   4.100</t>
  </si>
  <si>
    <t>24.046   /   24.215</t>
  </si>
  <si>
    <t>-169.988   /   -169.820</t>
  </si>
  <si>
    <t>19.062   /   19.230</t>
  </si>
  <si>
    <t>2.764   /   2.932</t>
  </si>
  <si>
    <t>5.950   /   6.118</t>
  </si>
  <si>
    <t>3.380   /   3.549</t>
  </si>
  <si>
    <t>7.302   /   7.470</t>
  </si>
  <si>
    <t>3.359   /   3.527</t>
  </si>
  <si>
    <t>314.391   /   348.014</t>
  </si>
  <si>
    <t>56.090   /   56.258</t>
  </si>
  <si>
    <t>436.117   /   469.739</t>
  </si>
  <si>
    <t>63.977   /   97.599</t>
  </si>
  <si>
    <t>5.316   /   5.484</t>
  </si>
  <si>
    <t>-12.704   /   -12.536</t>
  </si>
  <si>
    <t>66.069   /   99.692</t>
  </si>
  <si>
    <t>46.580   /   80.202</t>
  </si>
  <si>
    <t>49.798   /   83.420</t>
  </si>
  <si>
    <t>51.898   /   85.520</t>
  </si>
  <si>
    <t>603.337   /   636.959</t>
  </si>
  <si>
    <t>650.114   /   683.737</t>
  </si>
  <si>
    <t>-1.264   /   -1.096</t>
  </si>
  <si>
    <t>15.751   /   15.919</t>
  </si>
  <si>
    <t>67.821   /   67.989</t>
  </si>
  <si>
    <t>29.683   /   29.851</t>
  </si>
  <si>
    <t>-0.188   /   -0.020</t>
  </si>
  <si>
    <t>1.925   /   2.093</t>
  </si>
  <si>
    <t>35.895   /   36.063</t>
  </si>
  <si>
    <t>1.993   /   2.161</t>
  </si>
  <si>
    <t>1.806   /   1.974</t>
  </si>
  <si>
    <t>-0.070   /   0.098</t>
  </si>
  <si>
    <t>67.959   /   68.127</t>
  </si>
  <si>
    <t>57.866   /   58.035</t>
  </si>
  <si>
    <t>0.700   /   0.868</t>
  </si>
  <si>
    <t>8.601   /   8.769</t>
  </si>
  <si>
    <t>21.574   /   21.742</t>
  </si>
  <si>
    <t>25.912   /   26.081</t>
  </si>
  <si>
    <t>31.895   /   32.064</t>
  </si>
  <si>
    <t>24.615   /   24.784</t>
  </si>
  <si>
    <t>12.740   /   12.908</t>
  </si>
  <si>
    <t>32.106   /   32.275</t>
  </si>
  <si>
    <t>126.929   /   160.661</t>
  </si>
  <si>
    <t>120.060   /   153.791</t>
  </si>
  <si>
    <t>24.934   /   25.102</t>
  </si>
  <si>
    <t>35.253   /   35.421</t>
  </si>
  <si>
    <t>24.759   /   24.928</t>
  </si>
  <si>
    <t>23.317   /   23.486</t>
  </si>
  <si>
    <t>3.310   /   3.479</t>
  </si>
  <si>
    <t>5.615   /   5.784</t>
  </si>
  <si>
    <t>5.165   /   5.334</t>
  </si>
  <si>
    <t>-13.190   /   -13.021</t>
  </si>
  <si>
    <t>-8.095   /   -7.926</t>
  </si>
  <si>
    <t>-0.022   /   0.147</t>
  </si>
  <si>
    <t>1143.659   /   1177.390</t>
  </si>
  <si>
    <t>1.791   /   1.960</t>
  </si>
  <si>
    <t>1.779   /   1.947</t>
  </si>
  <si>
    <t>1.072   /   1.241</t>
  </si>
  <si>
    <t>22.472   /   22.641</t>
  </si>
  <si>
    <t>26.472   /   26.641</t>
  </si>
  <si>
    <t>0.071   /   0.240</t>
  </si>
  <si>
    <t>-88.239   /   -88.070</t>
  </si>
  <si>
    <t>3.594   /   3.762</t>
  </si>
  <si>
    <t>3.069   /   3.237</t>
  </si>
  <si>
    <t>54.579   /   54.748</t>
  </si>
  <si>
    <t>1.799   /   1.967</t>
  </si>
  <si>
    <t>-0.210   /   -0.042</t>
  </si>
  <si>
    <t>0.008   /   0.176</t>
  </si>
  <si>
    <t>-0.312   /   -0.143</t>
  </si>
  <si>
    <t>-0.289   /   -0.120</t>
  </si>
  <si>
    <t>0.146   /   0.315</t>
  </si>
  <si>
    <t>15.991   /   16.160</t>
  </si>
  <si>
    <t>-0.223   /   -0.055</t>
  </si>
  <si>
    <t>25.859   /   26.027</t>
  </si>
  <si>
    <t>-0.008   /   0.160</t>
  </si>
  <si>
    <t>-0.144   /   0.024</t>
  </si>
  <si>
    <t>-0.230   /   -0.061</t>
  </si>
  <si>
    <t>-0.044   /   0.125</t>
  </si>
  <si>
    <t>1.809   /   1.978</t>
  </si>
  <si>
    <t>-12.335   /   -12.166</t>
  </si>
  <si>
    <t>1.887   /   2.056</t>
  </si>
  <si>
    <t>-0.135   /   0.034</t>
  </si>
  <si>
    <t>6.891   /   7.060</t>
  </si>
  <si>
    <t>52.796   /   86.528</t>
  </si>
  <si>
    <t>425.489   /   459.221</t>
  </si>
  <si>
    <t>1.848   /   2.017</t>
  </si>
  <si>
    <t>1.883   /   2.051</t>
  </si>
  <si>
    <t>13.121   /   13.289</t>
  </si>
  <si>
    <t>12.400   /   12.569</t>
  </si>
  <si>
    <t>185.018   /   218.750</t>
  </si>
  <si>
    <t>-0.165   /   0.004</t>
  </si>
  <si>
    <t>52.745   /   52.913</t>
  </si>
  <si>
    <t>1.928   /   2.096</t>
  </si>
  <si>
    <t>-0.089   /   0.080</t>
  </si>
  <si>
    <t>-0.215   /   -0.047</t>
  </si>
  <si>
    <t>72.850   /   106.582</t>
  </si>
  <si>
    <t>1.831   /   1.999</t>
  </si>
  <si>
    <t>-0.112   /   0.057</t>
  </si>
  <si>
    <t>-81.070   /   -80.902</t>
  </si>
  <si>
    <t>-7.585   /   -7.416</t>
  </si>
  <si>
    <t>425.139   /   458.871</t>
  </si>
  <si>
    <t>71.618   /   71.787</t>
  </si>
  <si>
    <t>8.956   /   9.125</t>
  </si>
  <si>
    <t>529.916   /   563.648</t>
  </si>
  <si>
    <t>17.328   /   17.496</t>
  </si>
  <si>
    <t>334.986   /   368.717</t>
  </si>
  <si>
    <t>-9.638   /   -9.470</t>
  </si>
  <si>
    <t>-11.787   /   -11.618</t>
  </si>
  <si>
    <t>-20.390   /   -20.221</t>
  </si>
  <si>
    <t>58.882   /   92.613</t>
  </si>
  <si>
    <t>64.362   /   98.094</t>
  </si>
  <si>
    <t>267.143   /   300.875</t>
  </si>
  <si>
    <t>61.420   /   61.588</t>
  </si>
  <si>
    <t>482.738   /   516.469</t>
  </si>
  <si>
    <t>437.738   /   471.469</t>
  </si>
  <si>
    <t>-12.081   /   -11.912</t>
  </si>
  <si>
    <t>347.411   /   381.143</t>
  </si>
  <si>
    <t>10.762   /   10.931</t>
  </si>
  <si>
    <t>381.087   /   414.818</t>
  </si>
  <si>
    <t>7.850   /   8.019</t>
  </si>
  <si>
    <t>633.214   /   666.946</t>
  </si>
  <si>
    <t>18.339   /   18.508</t>
  </si>
  <si>
    <t>608.376   /   642.108</t>
  </si>
  <si>
    <t>1.502   /   1.671</t>
  </si>
  <si>
    <t>-0.090   /   0.079</t>
  </si>
  <si>
    <t>1.689   /   1.857</t>
  </si>
  <si>
    <t>2.046   /   2.214</t>
  </si>
  <si>
    <t>1.828   /   1.996</t>
  </si>
  <si>
    <t>-0.085   /   0.084</t>
  </si>
  <si>
    <t>5.465   /   5.634</t>
  </si>
  <si>
    <t>34.022   /   34.191</t>
  </si>
  <si>
    <t>33.812   /   33.981</t>
  </si>
  <si>
    <t>322.099   /   355.831</t>
  </si>
  <si>
    <t>189.032   /   222.764</t>
  </si>
  <si>
    <t>34.521   /   34.690</t>
  </si>
  <si>
    <t>607.579   /   641.310</t>
  </si>
  <si>
    <t>351.439   /   385.171</t>
  </si>
  <si>
    <t>330.168   /   363.899</t>
  </si>
  <si>
    <t>574.284   /   608.016</t>
  </si>
  <si>
    <t>640.451   /   674.183</t>
  </si>
  <si>
    <t>631.224   /   664.956</t>
  </si>
  <si>
    <t>612.122   /   645.854</t>
  </si>
  <si>
    <t>672.483   /   706.215</t>
  </si>
  <si>
    <t>7.887   /   8.056</t>
  </si>
  <si>
    <t>5.947   /   6.116</t>
  </si>
  <si>
    <t>17.702   /   17.870</t>
  </si>
  <si>
    <t>688.483   /   722.215</t>
  </si>
  <si>
    <t>22.859   /   23.027</t>
  </si>
  <si>
    <t>19.358   /   19.527</t>
  </si>
  <si>
    <t>6.740   /   6.908</t>
  </si>
  <si>
    <t>-59.787   /   -59.619</t>
  </si>
  <si>
    <t>-5.250   /   -5.081</t>
  </si>
  <si>
    <t>11.578   /   11.746</t>
  </si>
  <si>
    <t>7.507   /   7.676</t>
  </si>
  <si>
    <t>7.545   /   7.714</t>
  </si>
  <si>
    <t>-119.491   /   -119.322</t>
  </si>
  <si>
    <t>12.822   /   12.991</t>
  </si>
  <si>
    <t>34.395   /   34.564</t>
  </si>
  <si>
    <t>-8.721   /   -8.553</t>
  </si>
  <si>
    <t>371.717   /   405.448</t>
  </si>
  <si>
    <t>2.531   /   2.700</t>
  </si>
  <si>
    <t>587.728   /   621.459</t>
  </si>
  <si>
    <t>630.786   /   664.518</t>
  </si>
  <si>
    <t>595.230   /   628.962</t>
  </si>
  <si>
    <t>19.643   /   19.812</t>
  </si>
  <si>
    <t>633.991   /   667.722</t>
  </si>
  <si>
    <t>7.752   /   7.921</t>
  </si>
  <si>
    <t>-8.484   /   -8.315</t>
  </si>
  <si>
    <t>512.644   /   546.376</t>
  </si>
  <si>
    <t>-8.494   /   -8.325</t>
  </si>
  <si>
    <t>460.275   /   494.006</t>
  </si>
  <si>
    <t>550.436   /   584.167</t>
  </si>
  <si>
    <t>-16.144   /   -15.976</t>
  </si>
  <si>
    <t>-127.491   /   -127.322</t>
  </si>
  <si>
    <t>9818.623   /   9852.355</t>
  </si>
  <si>
    <t>84.595   /   118.326</t>
  </si>
  <si>
    <t>12.447   /   12.616</t>
  </si>
  <si>
    <t>687.357   /   721.089</t>
  </si>
  <si>
    <t>13.240   /   13.408</t>
  </si>
  <si>
    <t>-7.456   /   -7.287</t>
  </si>
  <si>
    <t>61.622   /   61.790</t>
  </si>
  <si>
    <t>3.636   /   3.804</t>
  </si>
  <si>
    <t>57.223   /   57.391</t>
  </si>
  <si>
    <t>-0.210   /   -0.041</t>
  </si>
  <si>
    <t>1.889   /   2.057</t>
  </si>
  <si>
    <t>1.035   /   1.204</t>
  </si>
  <si>
    <t>1.939   /   2.107</t>
  </si>
  <si>
    <t>2.115   /   2.284</t>
  </si>
  <si>
    <t>-3.673   /   -3.504</t>
  </si>
  <si>
    <t>23.636   /   23.805</t>
  </si>
  <si>
    <t>55.924   /   56.093</t>
  </si>
  <si>
    <t>0.077   /   0.245</t>
  </si>
  <si>
    <t>431.133   /   464.865</t>
  </si>
  <si>
    <t>55.868   /   56.037</t>
  </si>
  <si>
    <t>430.733   /   464.465</t>
  </si>
  <si>
    <t>3.021   /   3.190</t>
  </si>
  <si>
    <t>5.907   /   6.076</t>
  </si>
  <si>
    <t>-3.713   /   -3.544</t>
  </si>
  <si>
    <t>-0.094   /   0.075</t>
  </si>
  <si>
    <t>1.504   /   1.673</t>
  </si>
  <si>
    <t>270.985   /   304.716</t>
  </si>
  <si>
    <t>0.138   /   0.306</t>
  </si>
  <si>
    <t>624.160   /   657.892</t>
  </si>
  <si>
    <t>27.805   /   27.974</t>
  </si>
  <si>
    <t>0.065   /   0.233</t>
  </si>
  <si>
    <t>0.597   /   0.766</t>
  </si>
  <si>
    <t>15.764   /   15.933</t>
  </si>
  <si>
    <t>25.771   /   25.940</t>
  </si>
  <si>
    <t>0.092   /   0.261</t>
  </si>
  <si>
    <t>0.182   /   0.351</t>
  </si>
  <si>
    <t>19.631   /   19.800</t>
  </si>
  <si>
    <t>2.109   /   2.278</t>
  </si>
  <si>
    <t>-0.194   /   -0.025</t>
  </si>
  <si>
    <t>-0.184   /   -0.015</t>
  </si>
  <si>
    <t>-0.072   /   0.097</t>
  </si>
  <si>
    <t>1.972   /   2.141</t>
  </si>
  <si>
    <t>25.108   /   25.277</t>
  </si>
  <si>
    <t>624.750   /   658.482</t>
  </si>
  <si>
    <t>1266.069   /   1299.800</t>
  </si>
  <si>
    <t>1281.668   /   1315.400</t>
  </si>
  <si>
    <t>626.117   /   659.849</t>
  </si>
  <si>
    <t>628.117   /   661.849</t>
  </si>
  <si>
    <t>648.162   /   681.894</t>
  </si>
  <si>
    <t>644.871   /   678.602</t>
  </si>
  <si>
    <t>628.483   /   662.215</t>
  </si>
  <si>
    <t>-16.445   /   -16.276</t>
  </si>
  <si>
    <t>-92.239   /   -92.070</t>
  </si>
  <si>
    <t>590.830   /   624.562</t>
  </si>
  <si>
    <t>570.016   /   603.747</t>
  </si>
  <si>
    <t>7.931   /   8.100</t>
  </si>
  <si>
    <t>85.648   /   119.380</t>
  </si>
  <si>
    <t>79.806   /   113.538</t>
  </si>
  <si>
    <t>0.095   /   0.263</t>
  </si>
  <si>
    <t>410.278   /   444.010</t>
  </si>
  <si>
    <t>-12.586   /   -12.418</t>
  </si>
  <si>
    <t>17.839   /   18.008</t>
  </si>
  <si>
    <t>369.756   /   403.488</t>
  </si>
  <si>
    <t>-46.162   /   -45.993</t>
  </si>
  <si>
    <t>-44.162   /   -43.993</t>
  </si>
  <si>
    <t>358.512   /   392.244</t>
  </si>
  <si>
    <t>-2.325   /   -2.156</t>
  </si>
  <si>
    <t>384.219   /   417.950</t>
  </si>
  <si>
    <t>22.440   /   22.609</t>
  </si>
  <si>
    <t>-12.203   /   -12.034</t>
  </si>
  <si>
    <t>338.134   /   371.866</t>
  </si>
  <si>
    <t>-35.971   /   -35.802</t>
  </si>
  <si>
    <t>0.707   /   0.875</t>
  </si>
  <si>
    <t>2.654   /   2.823</t>
  </si>
  <si>
    <t>15.859   /   16.027</t>
  </si>
  <si>
    <t>15.283   /   15.451</t>
  </si>
  <si>
    <t>-4.989   /   -4.820</t>
  </si>
  <si>
    <t>188.356   /   222.087</t>
  </si>
  <si>
    <t>627.244   /   660.976</t>
  </si>
  <si>
    <t>626.989   /   660.721</t>
  </si>
  <si>
    <t>616.260   /   649.992</t>
  </si>
  <si>
    <t>569.031   /   602.762</t>
  </si>
  <si>
    <t>588.786   /   622.518</t>
  </si>
  <si>
    <t>578.056   /   611.787</t>
  </si>
  <si>
    <t>3.461   /   3.630</t>
  </si>
  <si>
    <t>17.358   /   17.527</t>
  </si>
  <si>
    <t>627.464   /   661.196</t>
  </si>
  <si>
    <t>17.767   /   17.936</t>
  </si>
  <si>
    <t>605.308   /   639.040</t>
  </si>
  <si>
    <t>2090.601   /   2124.333</t>
  </si>
  <si>
    <t>1493.633   /   1527.365</t>
  </si>
  <si>
    <t>675.481   /   709.213</t>
  </si>
  <si>
    <t>680.429   /   714.161</t>
  </si>
  <si>
    <t>28.328   /   28.496</t>
  </si>
  <si>
    <t>23.328   /   23.496</t>
  </si>
  <si>
    <t>0.509   /   0.678</t>
  </si>
  <si>
    <t>55.884   /   56.053</t>
  </si>
  <si>
    <t>-39.107   /   -38.939</t>
  </si>
  <si>
    <t>17.472   /   17.641</t>
  </si>
  <si>
    <t>162.721   /   196.453</t>
  </si>
  <si>
    <t>-211.515   /   -211.347</t>
  </si>
  <si>
    <t>86.247   /   86.416</t>
  </si>
  <si>
    <t>51.635   /   51.804</t>
  </si>
  <si>
    <t>-0.540   /   -0.371</t>
  </si>
  <si>
    <t>-0.354   /   -0.185</t>
  </si>
  <si>
    <t>271.085   /   304.816</t>
  </si>
  <si>
    <t>239.930   /   273.662</t>
  </si>
  <si>
    <t>329.891   /   363.623</t>
  </si>
  <si>
    <t>517.871   /   551.602</t>
  </si>
  <si>
    <t>782.720   /   816.452</t>
  </si>
  <si>
    <t>1404.606   /   1438.338</t>
  </si>
  <si>
    <t>-9.300   /   -9.131</t>
  </si>
  <si>
    <t>-10.437   /   -10.268</t>
  </si>
  <si>
    <t>352.081   /   385.813</t>
  </si>
  <si>
    <t>-7.917   /   -7.749</t>
  </si>
  <si>
    <t>17.832   /   18.001</t>
  </si>
  <si>
    <t>13.983   /   14.152</t>
  </si>
  <si>
    <t>344.580   /   378.312</t>
  </si>
  <si>
    <t>-6.246   /   -6.078</t>
  </si>
  <si>
    <t>-33.193   /   -33.025</t>
  </si>
  <si>
    <t>65.167   /   98.899</t>
  </si>
  <si>
    <t>8.447   /   8.615</t>
  </si>
  <si>
    <t>15.359   /   15.527</t>
  </si>
  <si>
    <t>13.285   /   13.453</t>
  </si>
  <si>
    <t>-0.038   /   0.131</t>
  </si>
  <si>
    <t>3.880   /   4.048</t>
  </si>
  <si>
    <t>23.838   /   24.007</t>
  </si>
  <si>
    <t>-171.677   /   -171.508</t>
  </si>
  <si>
    <t>18.832   /   19.001</t>
  </si>
  <si>
    <t>2.577   /   2.745</t>
  </si>
  <si>
    <t>5.709   /   5.878</t>
  </si>
  <si>
    <t>3.381   /   3.550</t>
  </si>
  <si>
    <t>6.824   /   6.993</t>
  </si>
  <si>
    <t>3.130   /   3.298</t>
  </si>
  <si>
    <t>311.143   /   344.875</t>
  </si>
  <si>
    <t>55.934   /   56.103</t>
  </si>
  <si>
    <t>436.074   /   469.806</t>
  </si>
  <si>
    <t>63.710   /   97.442</t>
  </si>
  <si>
    <t>5.087   /   5.255</t>
  </si>
  <si>
    <t>-12.634   /   -12.466</t>
  </si>
  <si>
    <t>65.797   /   99.529</t>
  </si>
  <si>
    <t>1.039   /   1.208</t>
  </si>
  <si>
    <t>46.308   /   80.039</t>
  </si>
  <si>
    <t>49.528   /   83.259</t>
  </si>
  <si>
    <t>51.219   /   84.950</t>
  </si>
  <si>
    <t>598.786   /   632.518</t>
  </si>
  <si>
    <t>650.675   /   684.407</t>
  </si>
  <si>
    <t>15.900   /   16.068</t>
  </si>
  <si>
    <t>68.065   /   68.234</t>
  </si>
  <si>
    <t>29.747   /   29.916</t>
  </si>
  <si>
    <t>-0.234   /   -0.065</t>
  </si>
  <si>
    <t>1.909   /   2.077</t>
  </si>
  <si>
    <t>35.802   /   35.971</t>
  </si>
  <si>
    <t>1.998   /   2.166</t>
  </si>
  <si>
    <t>1.807   /   1.976</t>
  </si>
  <si>
    <t>-0.069   /   0.100</t>
  </si>
  <si>
    <t>68.199   /   68.367</t>
  </si>
  <si>
    <t>58.105   /   58.274</t>
  </si>
  <si>
    <t>0.700   /   0.869</t>
  </si>
  <si>
    <t>8.667   /   8.836</t>
  </si>
  <si>
    <t>24.669   /   24.733</t>
  </si>
  <si>
    <t>27.333   /   27.397</t>
  </si>
  <si>
    <t>54.667   /   54.731</t>
  </si>
  <si>
    <t>26.259   /   26.323</t>
  </si>
  <si>
    <t>16.531   /   16.595</t>
  </si>
  <si>
    <t>39.158   /   39.222</t>
  </si>
  <si>
    <t>197.884   /   210.804</t>
  </si>
  <si>
    <t>198.703   /   211.623</t>
  </si>
  <si>
    <t>25.668   /   25.732</t>
  </si>
  <si>
    <t>34.897   /   34.961</t>
  </si>
  <si>
    <t>26.566   /   26.630</t>
  </si>
  <si>
    <t>22.224   /   22.288</t>
  </si>
  <si>
    <t>1.748   /   1.812</t>
  </si>
  <si>
    <t>1.928   /   1.992</t>
  </si>
  <si>
    <t>2.118   /   2.182</t>
  </si>
  <si>
    <t>2.268   /   2.332</t>
  </si>
  <si>
    <t>-8.331   /   -8.267</t>
  </si>
  <si>
    <t>-4.821   /   -4.757</t>
  </si>
  <si>
    <t>-0.008   /   0.056</t>
  </si>
  <si>
    <t>1184.407   /   1197.327</t>
  </si>
  <si>
    <t>1.854   /   1.918</t>
  </si>
  <si>
    <t>1.866   /   1.930</t>
  </si>
  <si>
    <t>1.137   /   1.201</t>
  </si>
  <si>
    <t>1.086   /   1.150</t>
  </si>
  <si>
    <t>27.760   /   27.824</t>
  </si>
  <si>
    <t>31.760   /   31.824</t>
  </si>
  <si>
    <t>0.174   /   0.238</t>
  </si>
  <si>
    <t>-21.283   /   -21.219</t>
  </si>
  <si>
    <t>3.679   /   3.743</t>
  </si>
  <si>
    <t>3.118   /   3.182</t>
  </si>
  <si>
    <t>58.347   /   58.411</t>
  </si>
  <si>
    <t>1.886   /   1.950</t>
  </si>
  <si>
    <t>-0.082   /   -0.018</t>
  </si>
  <si>
    <t>-0.013   /   0.051</t>
  </si>
  <si>
    <t>-0.121   /   -0.057</t>
  </si>
  <si>
    <t>-0.114   /   -0.050</t>
  </si>
  <si>
    <t>-2.760   /   -2.696</t>
  </si>
  <si>
    <t>18.807   /   18.871</t>
  </si>
  <si>
    <t>-0.273   /   -0.209</t>
  </si>
  <si>
    <t>28.671   /   28.735</t>
  </si>
  <si>
    <t>0.117   /   0.181</t>
  </si>
  <si>
    <t>-0.123   /   -0.059</t>
  </si>
  <si>
    <t>-0.011   /   0.053</t>
  </si>
  <si>
    <t>0.136   /   0.200</t>
  </si>
  <si>
    <t>1.980   /   2.044</t>
  </si>
  <si>
    <t>-8.287   /   -8.223</t>
  </si>
  <si>
    <t>2.037   /   2.101</t>
  </si>
  <si>
    <t>-0.283   /   -0.219</t>
  </si>
  <si>
    <t>10.278   /   10.342</t>
  </si>
  <si>
    <t>67.545   /   80.465</t>
  </si>
  <si>
    <t>463.462   /   476.382</t>
  </si>
  <si>
    <t>6.843   /   6.907</t>
  </si>
  <si>
    <t>2.460   /   2.524</t>
  </si>
  <si>
    <t>15.626   /   15.690</t>
  </si>
  <si>
    <t>15.794   /   15.858</t>
  </si>
  <si>
    <t>203.366   /   216.286</t>
  </si>
  <si>
    <t>-0.313   /   -0.249</t>
  </si>
  <si>
    <t>58.393   /   58.457</t>
  </si>
  <si>
    <t>2.205   /   2.269</t>
  </si>
  <si>
    <t>-0.087   /   -0.023</t>
  </si>
  <si>
    <t>81.710   /   94.630</t>
  </si>
  <si>
    <t>1.972   /   2.036</t>
  </si>
  <si>
    <t>0.012   /   0.076</t>
  </si>
  <si>
    <t>-41.146   /   -41.082</t>
  </si>
  <si>
    <t>-1.560   /   -1.496</t>
  </si>
  <si>
    <t>463.112   /   476.032</t>
  </si>
  <si>
    <t>72.986   /   73.050</t>
  </si>
  <si>
    <t>11.722   /   11.786</t>
  </si>
  <si>
    <t>580.000   /   592.920</t>
  </si>
  <si>
    <t>24.853   /   24.917</t>
  </si>
  <si>
    <t>381.148   /   394.068</t>
  </si>
  <si>
    <t>-5.718   /   -5.654</t>
  </si>
  <si>
    <t>-20.448   /   -20.384</t>
  </si>
  <si>
    <t>-7.717   /   -7.653</t>
  </si>
  <si>
    <t>-20.776   /   -20.712</t>
  </si>
  <si>
    <t>75.319   /   88.239</t>
  </si>
  <si>
    <t>76.673   /   89.593</t>
  </si>
  <si>
    <t>368.222   /   381.142</t>
  </si>
  <si>
    <t>73.063   /   73.127</t>
  </si>
  <si>
    <t>536.844   /   549.764</t>
  </si>
  <si>
    <t>491.844   /   504.764</t>
  </si>
  <si>
    <t>18.277   /   18.341</t>
  </si>
  <si>
    <t>-6.858   /   -6.794</t>
  </si>
  <si>
    <t>391.966   /   404.886</t>
  </si>
  <si>
    <t>8.603   /   8.667</t>
  </si>
  <si>
    <t>441.226   /   454.146</t>
  </si>
  <si>
    <t>8.510   /   8.574</t>
  </si>
  <si>
    <t>11.120   /   11.184</t>
  </si>
  <si>
    <t>682.750   /   695.670</t>
  </si>
  <si>
    <t>24.533   /   24.597</t>
  </si>
  <si>
    <t>668.595   /   681.515</t>
  </si>
  <si>
    <t>1.737   /   1.801</t>
  </si>
  <si>
    <t>-0.071   /   -0.007</t>
  </si>
  <si>
    <t>1.776   /   1.840</t>
  </si>
  <si>
    <t>2.186   /   2.250</t>
  </si>
  <si>
    <t>1.788   /   1.852</t>
  </si>
  <si>
    <t>2.145   /   2.209</t>
  </si>
  <si>
    <t>-0.078   /   -0.014</t>
  </si>
  <si>
    <t>1.868   /   1.932</t>
  </si>
  <si>
    <t>2.018   /   2.082</t>
  </si>
  <si>
    <t>38.160   /   38.224</t>
  </si>
  <si>
    <t>37.937   /   38.001</t>
  </si>
  <si>
    <t>373.232   /   386.152</t>
  </si>
  <si>
    <t>215.671   /   228.591</t>
  </si>
  <si>
    <t>38.661   /   38.725</t>
  </si>
  <si>
    <t>656.365   /   669.285</t>
  </si>
  <si>
    <t>-15.219   /   -15.155</t>
  </si>
  <si>
    <t>400.487   /   413.407</t>
  </si>
  <si>
    <t>374.530   /   387.450</t>
  </si>
  <si>
    <t>593.364   /   606.284</t>
  </si>
  <si>
    <t>682.059   /   694.979</t>
  </si>
  <si>
    <t>682.042   /   694.962</t>
  </si>
  <si>
    <t>716.941   /   729.861</t>
  </si>
  <si>
    <t>9.319   /   9.383</t>
  </si>
  <si>
    <t>12.259   /   12.323</t>
  </si>
  <si>
    <t>23.217   /   23.281</t>
  </si>
  <si>
    <t>3.314   /   3.378</t>
  </si>
  <si>
    <t>732.941   /   745.861</t>
  </si>
  <si>
    <t>25.671   /   25.735</t>
  </si>
  <si>
    <t>24.442   /   24.506</t>
  </si>
  <si>
    <t>10.531   /   10.595</t>
  </si>
  <si>
    <t>-46.897   /   -46.833</t>
  </si>
  <si>
    <t>-3.158   /   -3.094</t>
  </si>
  <si>
    <t>25.410   /   25.474</t>
  </si>
  <si>
    <t>12.039   /   12.103</t>
  </si>
  <si>
    <t>12.151   /   12.215</t>
  </si>
  <si>
    <t>-93.761   /   -93.697</t>
  </si>
  <si>
    <t>13.576   /   13.640</t>
  </si>
  <si>
    <t>21.000   /   21.064</t>
  </si>
  <si>
    <t>-2.559   /   -2.495</t>
  </si>
  <si>
    <t>419.887   /   432.807</t>
  </si>
  <si>
    <t>4.588   /   4.652</t>
  </si>
  <si>
    <t>672.722   /   685.642</t>
  </si>
  <si>
    <t>665.019   /   677.939</t>
  </si>
  <si>
    <t>-0.196   /   -0.132</t>
  </si>
  <si>
    <t>657.576   /   670.496</t>
  </si>
  <si>
    <t>22.848   /   22.912</t>
  </si>
  <si>
    <t>681.918   /   694.838</t>
  </si>
  <si>
    <t>10.997   /   11.061</t>
  </si>
  <si>
    <t>-4.293   /   -4.229</t>
  </si>
  <si>
    <t>554.014   /   566.934</t>
  </si>
  <si>
    <t>-4.362   /   -4.298</t>
  </si>
  <si>
    <t>523.509   /   536.429</t>
  </si>
  <si>
    <t>636.826   /   649.746</t>
  </si>
  <si>
    <t>-16.123   /   -16.059</t>
  </si>
  <si>
    <t>-101.761   /   -101.697</t>
  </si>
  <si>
    <t>10751.029   /   10763.949</t>
  </si>
  <si>
    <t>214.887   /   227.807</t>
  </si>
  <si>
    <t>12.962   /   13.026</t>
  </si>
  <si>
    <t>716.509   /   729.429</t>
  </si>
  <si>
    <t>15.218   /   15.282</t>
  </si>
  <si>
    <t>12.285   /   12.349</t>
  </si>
  <si>
    <t>17.031   /   17.095</t>
  </si>
  <si>
    <t>6.414   /   6.478</t>
  </si>
  <si>
    <t>-0.542   /   -0.478</t>
  </si>
  <si>
    <t>66.562   /   66.626</t>
  </si>
  <si>
    <t>7.856   /   7.920</t>
  </si>
  <si>
    <t>5.414   /   5.478</t>
  </si>
  <si>
    <t>62.992   /   63.056</t>
  </si>
  <si>
    <t>4.609   /   4.673</t>
  </si>
  <si>
    <t>-0.024   /   0.040</t>
  </si>
  <si>
    <t>-0.208   /   -0.144</t>
  </si>
  <si>
    <t>1.938   /   2.002</t>
  </si>
  <si>
    <t>2.207   /   2.271</t>
  </si>
  <si>
    <t>1.087   /   1.151</t>
  </si>
  <si>
    <t>1.988   /   2.052</t>
  </si>
  <si>
    <t>-0.091   /   -0.027</t>
  </si>
  <si>
    <t>2.309   /   2.373</t>
  </si>
  <si>
    <t>-3.559   /   -3.495</t>
  </si>
  <si>
    <t>29.439   /   29.503</t>
  </si>
  <si>
    <t>37.591   /   37.655</t>
  </si>
  <si>
    <t>0.124   /   0.188</t>
  </si>
  <si>
    <t>476.800   /   489.720</t>
  </si>
  <si>
    <t>66.827   /   66.891</t>
  </si>
  <si>
    <t>476.400   /   489.320</t>
  </si>
  <si>
    <t>1.990   /   2.054</t>
  </si>
  <si>
    <t>7.645   /   7.709</t>
  </si>
  <si>
    <t>3.049   /   3.113</t>
  </si>
  <si>
    <t>-0.048   /   0.016</t>
  </si>
  <si>
    <t>1.852   /   1.916</t>
  </si>
  <si>
    <t>295.100   /   308.020</t>
  </si>
  <si>
    <t>0.210   /   0.274</t>
  </si>
  <si>
    <t>671.767   /   684.687</t>
  </si>
  <si>
    <t>32.996   /   33.060</t>
  </si>
  <si>
    <t>-0.025   /   0.039</t>
  </si>
  <si>
    <t>0.039   /   0.103</t>
  </si>
  <si>
    <t>15.925   /   15.989</t>
  </si>
  <si>
    <t>7.208   /   7.272</t>
  </si>
  <si>
    <t>0.289   /   0.353</t>
  </si>
  <si>
    <t>0.379   /   0.443</t>
  </si>
  <si>
    <t>19.576   /   19.640</t>
  </si>
  <si>
    <t>0.126   /   0.190</t>
  </si>
  <si>
    <t>2.280   /   2.344</t>
  </si>
  <si>
    <t>-0.009   /   0.055</t>
  </si>
  <si>
    <t>-0.148   /   -0.084</t>
  </si>
  <si>
    <t>-0.138   /   -0.074</t>
  </si>
  <si>
    <t>-0.058   /   0.006</t>
  </si>
  <si>
    <t>-0.073   /   -0.009</t>
  </si>
  <si>
    <t>0.047   /   0.111</t>
  </si>
  <si>
    <t>26.392   /   26.456</t>
  </si>
  <si>
    <t>26.051   /   26.115</t>
  </si>
  <si>
    <t>672.357   /   685.277</t>
  </si>
  <si>
    <t>1323.347   /   1336.267</t>
  </si>
  <si>
    <t>1391.942   /   1404.862</t>
  </si>
  <si>
    <t>647.533   /   660.453</t>
  </si>
  <si>
    <t>649.533   /   662.453</t>
  </si>
  <si>
    <t>708.086   /   721.006</t>
  </si>
  <si>
    <t>716.130   /   729.050</t>
  </si>
  <si>
    <t>672.941   /   685.861</t>
  </si>
  <si>
    <t>9.069   /   9.133</t>
  </si>
  <si>
    <t>-25.283   /   -25.219</t>
  </si>
  <si>
    <t>656.846   /   669.766</t>
  </si>
  <si>
    <t>611.900   /   624.820</t>
  </si>
  <si>
    <t>12.021   /   12.085</t>
  </si>
  <si>
    <t>95.061   /   107.981</t>
  </si>
  <si>
    <t>656.437   /   669.357</t>
  </si>
  <si>
    <t>95.206   /   108.126</t>
  </si>
  <si>
    <t>0.176   /   0.240</t>
  </si>
  <si>
    <t>447.571   /   460.491</t>
  </si>
  <si>
    <t>-13.026   /   -12.962</t>
  </si>
  <si>
    <t>17.948   /   18.012</t>
  </si>
  <si>
    <t>415.447   /   428.367</t>
  </si>
  <si>
    <t>-12.658   /   -12.594</t>
  </si>
  <si>
    <t>-10.658   /   -10.594</t>
  </si>
  <si>
    <t>401.833   /   414.753</t>
  </si>
  <si>
    <t>-1.368   /   -1.304</t>
  </si>
  <si>
    <t>432.881   /   445.801</t>
  </si>
  <si>
    <t>32.552   /   32.616</t>
  </si>
  <si>
    <t>-5.871   /   -5.807</t>
  </si>
  <si>
    <t>380.783   /   393.703</t>
  </si>
  <si>
    <t>-6.300   /   -6.236</t>
  </si>
  <si>
    <t>-35.300   /   -35.236</t>
  </si>
  <si>
    <t>0.877   /   0.941</t>
  </si>
  <si>
    <t>4.863   /   4.927</t>
  </si>
  <si>
    <t>18.671   /   18.735</t>
  </si>
  <si>
    <t>20.686   /   20.750</t>
  </si>
  <si>
    <t>-5.998   /   -5.934</t>
  </si>
  <si>
    <t>194.348   /   207.268</t>
  </si>
  <si>
    <t>674.532   /   687.452</t>
  </si>
  <si>
    <t>674.019   /   686.939</t>
  </si>
  <si>
    <t>654.102   /   667.022</t>
  </si>
  <si>
    <t>661.357   /   674.277</t>
  </si>
  <si>
    <t>623.019   /   635.939</t>
  </si>
  <si>
    <t>666.493   /   679.413</t>
  </si>
  <si>
    <t>2.452   /   2.516</t>
  </si>
  <si>
    <t>22.442   /   22.506</t>
  </si>
  <si>
    <t>669.550   /   682.470</t>
  </si>
  <si>
    <t>22.760   /   22.824</t>
  </si>
  <si>
    <t>656.595   /   669.515</t>
  </si>
  <si>
    <t>2205.015   /   2217.935</t>
  </si>
  <si>
    <t>1567.027   /   1579.947</t>
  </si>
  <si>
    <t>707.785   /   720.705</t>
  </si>
  <si>
    <t>709.244   /   722.164</t>
  </si>
  <si>
    <t>35.853   /   35.917</t>
  </si>
  <si>
    <t>38.983   /   39.047</t>
  </si>
  <si>
    <t>30.853   /   30.917</t>
  </si>
  <si>
    <t>-1.465   /   -1.401</t>
  </si>
  <si>
    <t>37.551   /   37.615</t>
  </si>
  <si>
    <t>-26.874   /   -26.810</t>
  </si>
  <si>
    <t>209.796   /   222.716</t>
  </si>
  <si>
    <t>-212.603   /   -212.539</t>
  </si>
  <si>
    <t>65.116   /   65.180</t>
  </si>
  <si>
    <t>43.828   /   43.892</t>
  </si>
  <si>
    <t>4.393   /   4.457</t>
  </si>
  <si>
    <t>295.200   /   308.120</t>
  </si>
  <si>
    <t>285.150   /   298.070</t>
  </si>
  <si>
    <t>379.589   /   392.509</t>
  </si>
  <si>
    <t>531.130   /   544.050</t>
  </si>
  <si>
    <t>813.363   /   826.283</t>
  </si>
  <si>
    <t>1464.003   /   1476.923</t>
  </si>
  <si>
    <t>51.942   /   52.006</t>
  </si>
  <si>
    <t>53.827   /   53.891</t>
  </si>
  <si>
    <t>-2.557   /   -2.493</t>
  </si>
  <si>
    <t>-4.505   /   -4.441</t>
  </si>
  <si>
    <t>401.561   /   414.481</t>
  </si>
  <si>
    <t>-3.695   /   -3.631</t>
  </si>
  <si>
    <t>20.738   /   20.802</t>
  </si>
  <si>
    <t>12.237   /   12.301</t>
  </si>
  <si>
    <t>388.976   /   401.896</t>
  </si>
  <si>
    <t>8.158   /   8.222</t>
  </si>
  <si>
    <t>-5.643   /   -5.579</t>
  </si>
  <si>
    <t>-29.974   /   -29.910</t>
  </si>
  <si>
    <t>79.473   /   92.393</t>
  </si>
  <si>
    <t>8.617   /   8.681</t>
  </si>
  <si>
    <t>18.171   /   18.235</t>
  </si>
  <si>
    <t>15.838   /   15.902</t>
  </si>
  <si>
    <t>32.452   /   32.516</t>
  </si>
  <si>
    <t>-1.244   /   -1.180</t>
  </si>
  <si>
    <t>9.350   /   9.414</t>
  </si>
  <si>
    <t>32.183   /   32.247</t>
  </si>
  <si>
    <t>-152.374   /   -152.310</t>
  </si>
  <si>
    <t>-3.151   /   -3.087</t>
  </si>
  <si>
    <t>21.738   /   21.802</t>
  </si>
  <si>
    <t>9.042   /   9.106</t>
  </si>
  <si>
    <t>11.220   /   11.284</t>
  </si>
  <si>
    <t>2.372   /   2.436</t>
  </si>
  <si>
    <t>12.116   /   12.180</t>
  </si>
  <si>
    <t>3.300   /   3.364</t>
  </si>
  <si>
    <t>0.894   /   0.958</t>
  </si>
  <si>
    <t>412.222   /   425.142</t>
  </si>
  <si>
    <t>62.931   /   62.995</t>
  </si>
  <si>
    <t>1.416   /   1.480</t>
  </si>
  <si>
    <t>478.795   /   491.715</t>
  </si>
  <si>
    <t>79.501   /   92.421</t>
  </si>
  <si>
    <t>5.257   /   5.321</t>
  </si>
  <si>
    <t>-41.071   /   -41.007</t>
  </si>
  <si>
    <t>79.747   /   92.667</t>
  </si>
  <si>
    <t>0.204   /   0.268</t>
  </si>
  <si>
    <t>70.114   /   83.034</t>
  </si>
  <si>
    <t>72.378   /   85.298</t>
  </si>
  <si>
    <t>73.308   /   86.228</t>
  </si>
  <si>
    <t>633.019   /   645.939</t>
  </si>
  <si>
    <t>686.132   /   699.052</t>
  </si>
  <si>
    <t>16.005   /   16.069</t>
  </si>
  <si>
    <t>-0.163   /   -0.099</t>
  </si>
  <si>
    <t>13.494   /   13.558</t>
  </si>
  <si>
    <t>58.449   /   58.513</t>
  </si>
  <si>
    <t>27.555   /   27.619</t>
  </si>
  <si>
    <t>0.151   /   0.215</t>
  </si>
  <si>
    <t>1.958   /   2.022</t>
  </si>
  <si>
    <t>35.236   /   35.300</t>
  </si>
  <si>
    <t>2.275   /   2.339</t>
  </si>
  <si>
    <t>0.113   /   0.177</t>
  </si>
  <si>
    <t>1.957   /   2.021</t>
  </si>
  <si>
    <t>-0.038   /   0.026</t>
  </si>
  <si>
    <t>61.354   /   61.418</t>
  </si>
  <si>
    <t>51.150   /   51.214</t>
  </si>
  <si>
    <t>0.754   /   0.818</t>
  </si>
  <si>
    <t>11.434   /   11.498</t>
  </si>
  <si>
    <t>24.699   /   24.811</t>
  </si>
  <si>
    <t>26.303   /   26.415</t>
  </si>
  <si>
    <t>49.755   /   49.867</t>
  </si>
  <si>
    <t>26.132   /   26.244</t>
  </si>
  <si>
    <t>15.596   /   15.708</t>
  </si>
  <si>
    <t>38.967   /   39.079</t>
  </si>
  <si>
    <t>172.841   /   195.235</t>
  </si>
  <si>
    <t>179.196   /   201.590</t>
  </si>
  <si>
    <t>25.610   /   25.722</t>
  </si>
  <si>
    <t>34.887   /   34.999</t>
  </si>
  <si>
    <t>26.286   /   26.398</t>
  </si>
  <si>
    <t>22.810   /   22.922</t>
  </si>
  <si>
    <t>-9.977   /   -9.865</t>
  </si>
  <si>
    <t>-6.341   /   -6.229</t>
  </si>
  <si>
    <t>0.001   /   0.113</t>
  </si>
  <si>
    <t>1168.750   /   1191.144</t>
  </si>
  <si>
    <t>1.807   /   1.919</t>
  </si>
  <si>
    <t>1.754   /   1.866</t>
  </si>
  <si>
    <t>24.115   /   24.227</t>
  </si>
  <si>
    <t>28.115   /   28.227</t>
  </si>
  <si>
    <t>0.114   /   0.226</t>
  </si>
  <si>
    <t>-39.147   /   -39.035</t>
  </si>
  <si>
    <t>3.593   /   3.705</t>
  </si>
  <si>
    <t>55.901   /   56.013</t>
  </si>
  <si>
    <t>1.774   /   1.886</t>
  </si>
  <si>
    <t>-0.080   /   0.032</t>
  </si>
  <si>
    <t>-0.208   /   -0.096</t>
  </si>
  <si>
    <t>-0.161   /   -0.049</t>
  </si>
  <si>
    <t>-1.981   /   -1.869</t>
  </si>
  <si>
    <t>17.673   /   17.785</t>
  </si>
  <si>
    <t>-0.250   /   -0.138</t>
  </si>
  <si>
    <t>26.270   /   26.382</t>
  </si>
  <si>
    <t>0.059   /   0.171</t>
  </si>
  <si>
    <t>-0.133   /   -0.021</t>
  </si>
  <si>
    <t>-0.114   /   -0.002</t>
  </si>
  <si>
    <t>0.077   /   0.189</t>
  </si>
  <si>
    <t>1.865   /   1.977</t>
  </si>
  <si>
    <t>-10.009   /   -9.897</t>
  </si>
  <si>
    <t>1.970   /   2.082</t>
  </si>
  <si>
    <t>-0.260   /   -0.148</t>
  </si>
  <si>
    <t>9.945   /   10.057</t>
  </si>
  <si>
    <t>59.799   /   82.193</t>
  </si>
  <si>
    <t>439.626   /   462.020</t>
  </si>
  <si>
    <t>4.638   /   4.750</t>
  </si>
  <si>
    <t>2.162   /   2.274</t>
  </si>
  <si>
    <t>15.009   /   15.121</t>
  </si>
  <si>
    <t>14.028   /   14.140</t>
  </si>
  <si>
    <t>188.462   /   210.856</t>
  </si>
  <si>
    <t>-0.290   /   -0.178</t>
  </si>
  <si>
    <t>55.870   /   55.982</t>
  </si>
  <si>
    <t>2.103   /   2.215</t>
  </si>
  <si>
    <t>-0.132   /   -0.020</t>
  </si>
  <si>
    <t>76.523   /   98.917</t>
  </si>
  <si>
    <t>1.870   /   1.982</t>
  </si>
  <si>
    <t>-0.086   /   0.026</t>
  </si>
  <si>
    <t>-50.764   /   -50.652</t>
  </si>
  <si>
    <t>-3.734   /   -3.622</t>
  </si>
  <si>
    <t>439.276   /   461.670</t>
  </si>
  <si>
    <t>69.742   /   69.854</t>
  </si>
  <si>
    <t>11.603   /   11.715</t>
  </si>
  <si>
    <t>547.611   /   570.005</t>
  </si>
  <si>
    <t>19.716   /   19.828</t>
  </si>
  <si>
    <t>359.403   /   381.797</t>
  </si>
  <si>
    <t>-7.608   /   -7.496</t>
  </si>
  <si>
    <t>-20.974   /   -20.862</t>
  </si>
  <si>
    <t>-9.684   /   -9.572</t>
  </si>
  <si>
    <t>67.396   /   89.790</t>
  </si>
  <si>
    <t>69.126   /   91.520</t>
  </si>
  <si>
    <t>346.013   /   368.407</t>
  </si>
  <si>
    <t>69.092   /   69.204</t>
  </si>
  <si>
    <t>513.528   /   535.922</t>
  </si>
  <si>
    <t>468.528   /   490.922</t>
  </si>
  <si>
    <t>18.057   /   18.169</t>
  </si>
  <si>
    <t>-9.168   /   -9.056</t>
  </si>
  <si>
    <t>367.495   /   389.889</t>
  </si>
  <si>
    <t>10.030   /   10.142</t>
  </si>
  <si>
    <t>420.480   /   442.874</t>
  </si>
  <si>
    <t>7.319   /   7.431</t>
  </si>
  <si>
    <t>10.940   /   11.052</t>
  </si>
  <si>
    <t>641.148   /   663.542</t>
  </si>
  <si>
    <t>20.416   /   20.528</t>
  </si>
  <si>
    <t>621.935   /   644.329</t>
  </si>
  <si>
    <t>1.569   /   1.681</t>
  </si>
  <si>
    <t>-0.092   /   0.020</t>
  </si>
  <si>
    <t>1.664   /   1.776</t>
  </si>
  <si>
    <t>2.085   /   2.197</t>
  </si>
  <si>
    <t>2.003   /   2.115</t>
  </si>
  <si>
    <t>-0.094   /   0.018</t>
  </si>
  <si>
    <t>37.360   /   37.472</t>
  </si>
  <si>
    <t>37.182   /   37.294</t>
  </si>
  <si>
    <t>361.180   /   383.574</t>
  </si>
  <si>
    <t>205.625   /   228.019</t>
  </si>
  <si>
    <t>37.861   /   37.973</t>
  </si>
  <si>
    <t>622.379   /   644.773</t>
  </si>
  <si>
    <t>-13.049   /   -12.937</t>
  </si>
  <si>
    <t>373.400   /   395.794</t>
  </si>
  <si>
    <t>350.259   /   372.653</t>
  </si>
  <si>
    <t>579.198   /   601.592</t>
  </si>
  <si>
    <t>641.726   /   664.120</t>
  </si>
  <si>
    <t>640.339   /   662.733</t>
  </si>
  <si>
    <t>676.728   /   699.122</t>
  </si>
  <si>
    <t>8.107   /   8.219</t>
  </si>
  <si>
    <t>8.590   /   8.702</t>
  </si>
  <si>
    <t>19.276   /   19.388</t>
  </si>
  <si>
    <t>1.111   /   1.223</t>
  </si>
  <si>
    <t>692.728   /   715.122</t>
  </si>
  <si>
    <t>23.270   /   23.382</t>
  </si>
  <si>
    <t>20.495   /   20.607</t>
  </si>
  <si>
    <t>9.596   /   9.708</t>
  </si>
  <si>
    <t>-45.993   /   -45.881</t>
  </si>
  <si>
    <t>-3.206   /   -3.094</t>
  </si>
  <si>
    <t>19.421   /   19.533</t>
  </si>
  <si>
    <t>9.053   /   9.165</t>
  </si>
  <si>
    <t>9.201   /   9.313</t>
  </si>
  <si>
    <t>-91.930   /   -91.818</t>
  </si>
  <si>
    <t>13.069   /   13.181</t>
  </si>
  <si>
    <t>20.340   /   20.452</t>
  </si>
  <si>
    <t>-5.169   /   -5.057</t>
  </si>
  <si>
    <t>393.630   /   416.024</t>
  </si>
  <si>
    <t>3.087   /   3.199</t>
  </si>
  <si>
    <t>628.833   /   651.227</t>
  </si>
  <si>
    <t>629.781   /   652.175</t>
  </si>
  <si>
    <t>621.391   /   643.785</t>
  </si>
  <si>
    <t>20.632   /   20.744</t>
  </si>
  <si>
    <t>653.339   /   675.733</t>
  </si>
  <si>
    <t>10.855   /   10.967</t>
  </si>
  <si>
    <t>-5.931   /   -5.819</t>
  </si>
  <si>
    <t>528.482   /   550.876</t>
  </si>
  <si>
    <t>-5.962   /   -5.850</t>
  </si>
  <si>
    <t>494.918   /   517.312</t>
  </si>
  <si>
    <t>594.110   /   616.504</t>
  </si>
  <si>
    <t>-16.133   /   -16.021</t>
  </si>
  <si>
    <t>-99.930   /   -99.818</t>
  </si>
  <si>
    <t>10213.500   /   10235.894</t>
  </si>
  <si>
    <t>158.254   /   180.648</t>
  </si>
  <si>
    <t>9.382   /   9.494</t>
  </si>
  <si>
    <t>703.560   /   725.954</t>
  </si>
  <si>
    <t>9.944   /   10.056</t>
  </si>
  <si>
    <t>16.096   /   16.208</t>
  </si>
  <si>
    <t>4.211   /   4.323</t>
  </si>
  <si>
    <t>-3.022   /   -2.910</t>
  </si>
  <si>
    <t>63.282   /   63.394</t>
  </si>
  <si>
    <t>6.677   /   6.789</t>
  </si>
  <si>
    <t>3.211   /   3.323</t>
  </si>
  <si>
    <t>60.397   /   60.509</t>
  </si>
  <si>
    <t>-0.038   /   0.074</t>
  </si>
  <si>
    <t>-0.196   /   -0.084</t>
  </si>
  <si>
    <t>1.864   /   1.976</t>
  </si>
  <si>
    <t>1.914   /   2.026</t>
  </si>
  <si>
    <t>-3.565   /   -3.453</t>
  </si>
  <si>
    <t>26.097   /   26.209</t>
  </si>
  <si>
    <t>46.296   /   46.408</t>
  </si>
  <si>
    <t>0.116   /   0.228</t>
  </si>
  <si>
    <t>452.673   /   475.067</t>
  </si>
  <si>
    <t>63.058   /   63.170</t>
  </si>
  <si>
    <t>452.273   /   474.667</t>
  </si>
  <si>
    <t>2.120   /   2.232</t>
  </si>
  <si>
    <t>6.858   /   6.970</t>
  </si>
  <si>
    <t>0.703   /   0.815</t>
  </si>
  <si>
    <t>-0.067   /   0.045</t>
  </si>
  <si>
    <t>1.699   /   1.811</t>
  </si>
  <si>
    <t>285.495   /   307.889</t>
  </si>
  <si>
    <t>0.139   /   0.251</t>
  </si>
  <si>
    <t>629.021   /   651.415</t>
  </si>
  <si>
    <t>29.984   /   30.096</t>
  </si>
  <si>
    <t>16.182   /   16.294</t>
  </si>
  <si>
    <t>15.483   /   15.595</t>
  </si>
  <si>
    <t>0.193   /   0.305</t>
  </si>
  <si>
    <t>0.283   /   0.395</t>
  </si>
  <si>
    <t>20.032   /   20.144</t>
  </si>
  <si>
    <t>2.165   /   2.277</t>
  </si>
  <si>
    <t>-0.167   /   -0.055</t>
  </si>
  <si>
    <t>-0.157   /   -0.045</t>
  </si>
  <si>
    <t>-0.049   /   0.063</t>
  </si>
  <si>
    <t>2.104   /   2.216</t>
  </si>
  <si>
    <t>-0.085   /   0.027</t>
  </si>
  <si>
    <t>0.035   /   0.147</t>
  </si>
  <si>
    <t>26.119   /   26.231</t>
  </si>
  <si>
    <t>629.611   /   652.005</t>
  </si>
  <si>
    <t>1276.970   /   1299.364</t>
  </si>
  <si>
    <t>1315.584   /   1337.978</t>
  </si>
  <si>
    <t>630.984   /   653.378</t>
  </si>
  <si>
    <t>632.984   /   655.378</t>
  </si>
  <si>
    <t>665.747   /   688.141</t>
  </si>
  <si>
    <t>669.632   /   692.026</t>
  </si>
  <si>
    <t>632.728   /   655.122</t>
  </si>
  <si>
    <t>7.555   /   7.667</t>
  </si>
  <si>
    <t>-43.147   /   -43.035</t>
  </si>
  <si>
    <t>617.782   /   640.176</t>
  </si>
  <si>
    <t>589.809   /   612.203</t>
  </si>
  <si>
    <t>9.315   /   9.427</t>
  </si>
  <si>
    <t>82.230   /   104.624</t>
  </si>
  <si>
    <t>80.053   /   102.447</t>
  </si>
  <si>
    <t>0.195   /   0.307</t>
  </si>
  <si>
    <t>425.490   /   447.884</t>
  </si>
  <si>
    <t>-12.546   /   -12.434</t>
  </si>
  <si>
    <t>17.884   /   17.996</t>
  </si>
  <si>
    <t>388.759   /   411.153</t>
  </si>
  <si>
    <t>-21.601   /   -21.489</t>
  </si>
  <si>
    <t>-19.601   /   -19.489</t>
  </si>
  <si>
    <t>375.640   /   398.034</t>
  </si>
  <si>
    <t>406.120   /   428.514</t>
  </si>
  <si>
    <t>-8.381   /   -8.269</t>
  </si>
  <si>
    <t>355.260   /   377.654</t>
  </si>
  <si>
    <t>-35.144   /   -35.032</t>
  </si>
  <si>
    <t>1.611   /   1.723</t>
  </si>
  <si>
    <t>5.052   /   5.164</t>
  </si>
  <si>
    <t>16.270   /   16.382</t>
  </si>
  <si>
    <t>17.323   /   17.435</t>
  </si>
  <si>
    <t>-5.370   /   -5.258</t>
  </si>
  <si>
    <t>176.786   /   199.180</t>
  </si>
  <si>
    <t>636.760   /   659.154</t>
  </si>
  <si>
    <t>634.592   /   656.986</t>
  </si>
  <si>
    <t>618.301   /   640.695</t>
  </si>
  <si>
    <t>622.699   /   645.093</t>
  </si>
  <si>
    <t>587.781   /   610.175</t>
  </si>
  <si>
    <t>628.482   /   650.876</t>
  </si>
  <si>
    <t>3.080   /   3.192</t>
  </si>
  <si>
    <t>18.495   /   18.607</t>
  </si>
  <si>
    <t>631.535   /   653.929</t>
  </si>
  <si>
    <t>19.116   /   19.228</t>
  </si>
  <si>
    <t>620.118   /   642.512</t>
  </si>
  <si>
    <t>2111.206   /   2133.600</t>
  </si>
  <si>
    <t>1514.959   /   1537.353</t>
  </si>
  <si>
    <t>678.701   /   701.095</t>
  </si>
  <si>
    <t>680.475   /   702.869</t>
  </si>
  <si>
    <t>30.716   /   30.828</t>
  </si>
  <si>
    <t>48.006   /   48.118</t>
  </si>
  <si>
    <t>25.716   /   25.828</t>
  </si>
  <si>
    <t>46.256   /   46.368</t>
  </si>
  <si>
    <t>-26.710   /   -26.598</t>
  </si>
  <si>
    <t>19.115   /   19.227</t>
  </si>
  <si>
    <t>190.140   /   212.534</t>
  </si>
  <si>
    <t>-196.020   /   -195.908</t>
  </si>
  <si>
    <t>68.252   /   68.364</t>
  </si>
  <si>
    <t>48.139   /   48.251</t>
  </si>
  <si>
    <t>2.515   /   2.627</t>
  </si>
  <si>
    <t>285.595   /   307.989</t>
  </si>
  <si>
    <t>268.912   /   291.306</t>
  </si>
  <si>
    <t>358.976   /   381.370</t>
  </si>
  <si>
    <t>493.132   /   515.526</t>
  </si>
  <si>
    <t>803.939   /   826.333</t>
  </si>
  <si>
    <t>1416.508   /   1438.902</t>
  </si>
  <si>
    <t>37.694   /   37.806</t>
  </si>
  <si>
    <t>38.921   /   39.033</t>
  </si>
  <si>
    <t>-4.365   /   -4.253</t>
  </si>
  <si>
    <t>-6.442   /   -6.330</t>
  </si>
  <si>
    <t>380.311   /   402.705</t>
  </si>
  <si>
    <t>-4.038   /   -3.926</t>
  </si>
  <si>
    <t>25.007   /   25.119</t>
  </si>
  <si>
    <t>12.816   /   12.928</t>
  </si>
  <si>
    <t>366.914   /   389.308</t>
  </si>
  <si>
    <t>11.611   /   11.723</t>
  </si>
  <si>
    <t>-6.115   /   -6.003</t>
  </si>
  <si>
    <t>-20.284   /   -20.172</t>
  </si>
  <si>
    <t>72.244   /   94.638</t>
  </si>
  <si>
    <t>9.351   /   9.463</t>
  </si>
  <si>
    <t>15.770   /   15.882</t>
  </si>
  <si>
    <t>15.571   /   15.683</t>
  </si>
  <si>
    <t>-0.591   /   -0.479</t>
  </si>
  <si>
    <t>7.614   /   7.726</t>
  </si>
  <si>
    <t>31.860   /   31.972</t>
  </si>
  <si>
    <t>-145.928   /   -145.816</t>
  </si>
  <si>
    <t>-3.195   /   -3.083</t>
  </si>
  <si>
    <t>26.007   /   26.119</t>
  </si>
  <si>
    <t>6.038   /   6.150</t>
  </si>
  <si>
    <t>8.849   /   8.961</t>
  </si>
  <si>
    <t>3.000   /   3.112</t>
  </si>
  <si>
    <t>9.817   /   9.929</t>
  </si>
  <si>
    <t>4.034   /   4.146</t>
  </si>
  <si>
    <t>390.013   /   412.407</t>
  </si>
  <si>
    <t>59.810   /   59.922</t>
  </si>
  <si>
    <t>1.194   /   1.306</t>
  </si>
  <si>
    <t>456.753   /   479.147</t>
  </si>
  <si>
    <t>72.224   /   94.618</t>
  </si>
  <si>
    <t>5.991   /   6.103</t>
  </si>
  <si>
    <t>-29.637   /   -29.525</t>
  </si>
  <si>
    <t>72.959   /   95.353</t>
  </si>
  <si>
    <t>0.659   /   0.771</t>
  </si>
  <si>
    <t>61.413   /   83.807</t>
  </si>
  <si>
    <t>64.328   /   86.722</t>
  </si>
  <si>
    <t>65.330   /   87.724</t>
  </si>
  <si>
    <t>597.781   /   620.175</t>
  </si>
  <si>
    <t>645.285   /   667.679</t>
  </si>
  <si>
    <t>-0.939   /   -0.827</t>
  </si>
  <si>
    <t>14.730   /   14.842</t>
  </si>
  <si>
    <t>62.153   /   62.265</t>
  </si>
  <si>
    <t>28.741   /   28.853</t>
  </si>
  <si>
    <t>0.014   /   0.126</t>
  </si>
  <si>
    <t>1.884   /   1.996</t>
  </si>
  <si>
    <t>35.032   /   35.144</t>
  </si>
  <si>
    <t>2.173   /   2.285</t>
  </si>
  <si>
    <t>0.078   /   0.190</t>
  </si>
  <si>
    <t>1.890   /   2.002</t>
  </si>
  <si>
    <t>62.148   /   62.260</t>
  </si>
  <si>
    <t>52.252   /   52.364</t>
  </si>
  <si>
    <t>11.314   /   11.426</t>
  </si>
  <si>
    <t>24.497   /   24.633</t>
  </si>
  <si>
    <t>25.790   /   25.926</t>
  </si>
  <si>
    <t>39.726   /   39.862</t>
  </si>
  <si>
    <t>25.910   /   26.046</t>
  </si>
  <si>
    <t>15.793   /   15.929</t>
  </si>
  <si>
    <t>38.978   /   39.114</t>
  </si>
  <si>
    <t>150.308   /   177.672</t>
  </si>
  <si>
    <t>156.987   /   184.351</t>
  </si>
  <si>
    <t>25.333   /   25.469</t>
  </si>
  <si>
    <t>34.912   /   35.048</t>
  </si>
  <si>
    <t>24.890   /   25.026</t>
  </si>
  <si>
    <t>23.231   /   23.367</t>
  </si>
  <si>
    <t>2.345   /   2.481</t>
  </si>
  <si>
    <t>2.501   /   2.637</t>
  </si>
  <si>
    <t>-10.759   /   -10.623</t>
  </si>
  <si>
    <t>-7.341   /   -7.205</t>
  </si>
  <si>
    <t>-0.008   /   0.128</t>
  </si>
  <si>
    <t>1146.085   /   1173.449</t>
  </si>
  <si>
    <t>1.745   /   1.881</t>
  </si>
  <si>
    <t>1.703   /   1.839</t>
  </si>
  <si>
    <t>1.088   /   1.224</t>
  </si>
  <si>
    <t>23.315   /   23.451</t>
  </si>
  <si>
    <t>27.315   /   27.451</t>
  </si>
  <si>
    <t>0.095   /   0.231</t>
  </si>
  <si>
    <t>-62.377   /   -62.241</t>
  </si>
  <si>
    <t>3.586   /   3.722</t>
  </si>
  <si>
    <t>2.993   /   3.129</t>
  </si>
  <si>
    <t>55.219   /   55.355</t>
  </si>
  <si>
    <t>1.723   /   1.859</t>
  </si>
  <si>
    <t>-0.175   /   -0.039</t>
  </si>
  <si>
    <t>-0.118   /   0.018</t>
  </si>
  <si>
    <t>-0.257   /   -0.121</t>
  </si>
  <si>
    <t>-0.205   /   -0.069</t>
  </si>
  <si>
    <t>-1.181   /   -1.045</t>
  </si>
  <si>
    <t>16.843   /   16.979</t>
  </si>
  <si>
    <t>-0.238   /   -0.102</t>
  </si>
  <si>
    <t>26.351   /   26.487</t>
  </si>
  <si>
    <t>0.023   /   0.159</t>
  </si>
  <si>
    <t>-0.143   /   -0.007</t>
  </si>
  <si>
    <t>-0.158   /   -0.022</t>
  </si>
  <si>
    <t>0.028   /   0.164</t>
  </si>
  <si>
    <t>1.829   /   1.965</t>
  </si>
  <si>
    <t>-11.107   /   -10.971</t>
  </si>
  <si>
    <t>1.934   /   2.070</t>
  </si>
  <si>
    <t>-0.219   /   -0.083</t>
  </si>
  <si>
    <t>9.082   /   9.218</t>
  </si>
  <si>
    <t>55.908   /   83.272</t>
  </si>
  <si>
    <t>428.214   /   455.578</t>
  </si>
  <si>
    <t>3.103   /   3.239</t>
  </si>
  <si>
    <t>2.079   /   2.215</t>
  </si>
  <si>
    <t>14.328   /   14.464</t>
  </si>
  <si>
    <t>13.565   /   13.701</t>
  </si>
  <si>
    <t>183.447   /   210.811</t>
  </si>
  <si>
    <t>-0.249   /   -0.113</t>
  </si>
  <si>
    <t>54.867   /   55.003</t>
  </si>
  <si>
    <t>2.030   /   2.166</t>
  </si>
  <si>
    <t>-0.124   /   0.012</t>
  </si>
  <si>
    <t>-0.180   /   -0.044</t>
  </si>
  <si>
    <t>75.594   /   102.958</t>
  </si>
  <si>
    <t>1.846   /   1.982</t>
  </si>
  <si>
    <t>-0.077   /   0.059</t>
  </si>
  <si>
    <t>-62.207   /   -62.071</t>
  </si>
  <si>
    <t>-5.663   /   -5.527</t>
  </si>
  <si>
    <t>427.864   /   455.228</t>
  </si>
  <si>
    <t>69.666   /   69.802</t>
  </si>
  <si>
    <t>10.794   /   10.930</t>
  </si>
  <si>
    <t>529.057   /   556.421</t>
  </si>
  <si>
    <t>17.444   /   17.580</t>
  </si>
  <si>
    <t>343.336   /   370.700</t>
  </si>
  <si>
    <t>-9.347   /   -9.211</t>
  </si>
  <si>
    <t>-21.238   /   -21.102</t>
  </si>
  <si>
    <t>-11.455   /   -11.319</t>
  </si>
  <si>
    <t>-21.078   /   -20.942</t>
  </si>
  <si>
    <t>63.648   /   91.012</t>
  </si>
  <si>
    <t>67.176   /   94.540</t>
  </si>
  <si>
    <t>315.449   /   342.813</t>
  </si>
  <si>
    <t>66.094   /   66.230</t>
  </si>
  <si>
    <t>499.328   /   526.692</t>
  </si>
  <si>
    <t>454.328   /   481.692</t>
  </si>
  <si>
    <t>18.045   /   18.181</t>
  </si>
  <si>
    <t>-10.909   /   -10.773</t>
  </si>
  <si>
    <t>356.323   /   383.687</t>
  </si>
  <si>
    <t>8.077   /   8.213</t>
  </si>
  <si>
    <t>404.579   /   431.943</t>
  </si>
  <si>
    <t>4.224   /   4.360</t>
  </si>
  <si>
    <t>10.025   /   10.161</t>
  </si>
  <si>
    <t>634.998   /   662.362</t>
  </si>
  <si>
    <t>19.308   /   19.444</t>
  </si>
  <si>
    <t>613.102   /   640.466</t>
  </si>
  <si>
    <t>1.519   /   1.655</t>
  </si>
  <si>
    <t>-0.099   /   0.037</t>
  </si>
  <si>
    <t>1.613   /   1.749</t>
  </si>
  <si>
    <t>2.060   /   2.196</t>
  </si>
  <si>
    <t>1.930   /   2.066</t>
  </si>
  <si>
    <t>35.859   /   35.995</t>
  </si>
  <si>
    <t>35.677   /   35.813</t>
  </si>
  <si>
    <t>343.772   /   371.136</t>
  </si>
  <si>
    <t>192.734   /   220.098</t>
  </si>
  <si>
    <t>36.358   /   36.494</t>
  </si>
  <si>
    <t>604.890   /   632.254</t>
  </si>
  <si>
    <t>361.948   /   389.312</t>
  </si>
  <si>
    <t>339.077   /   366.441</t>
  </si>
  <si>
    <t>577.158   /   604.522</t>
  </si>
  <si>
    <t>636.778   /   664.142</t>
  </si>
  <si>
    <t>626.636   /   654.000</t>
  </si>
  <si>
    <t>668.813   /   696.177</t>
  </si>
  <si>
    <t>8.142   /   8.278</t>
  </si>
  <si>
    <t>7.302   /   7.438</t>
  </si>
  <si>
    <t>18.453   /   18.589</t>
  </si>
  <si>
    <t>684.813   /   712.177</t>
  </si>
  <si>
    <t>23.351   /   23.487</t>
  </si>
  <si>
    <t>20.078   /   20.214</t>
  </si>
  <si>
    <t>9.793   /   9.929</t>
  </si>
  <si>
    <t>-45.816   /   -45.680</t>
  </si>
  <si>
    <t>-3.076   /   -2.940</t>
  </si>
  <si>
    <t>16.379   /   16.515</t>
  </si>
  <si>
    <t>7.147   /   7.283</t>
  </si>
  <si>
    <t>7.249   /   7.385</t>
  </si>
  <si>
    <t>-91.563   /   -91.427</t>
  </si>
  <si>
    <t>22.370   /   22.506</t>
  </si>
  <si>
    <t>-6.706   /   -6.570</t>
  </si>
  <si>
    <t>382.186   /   409.550</t>
  </si>
  <si>
    <t>2.551   /   2.687</t>
  </si>
  <si>
    <t>598.736   /   626.100</t>
  </si>
  <si>
    <t>619.706   /   647.070</t>
  </si>
  <si>
    <t>3.356   /   3.492</t>
  </si>
  <si>
    <t>603.735   /   631.099</t>
  </si>
  <si>
    <t>20.390   /   20.526</t>
  </si>
  <si>
    <t>641.693   /   669.057</t>
  </si>
  <si>
    <t>9.927   /   10.063</t>
  </si>
  <si>
    <t>-7.614   /   -7.478</t>
  </si>
  <si>
    <t>512.114   /   539.478</t>
  </si>
  <si>
    <t>-7.637   /   -7.501</t>
  </si>
  <si>
    <t>479.980   /   507.344</t>
  </si>
  <si>
    <t>565.481   /   592.845</t>
  </si>
  <si>
    <t>-16.143   /   -16.007</t>
  </si>
  <si>
    <t>-99.563   /   -99.427</t>
  </si>
  <si>
    <t>9976.448   /   10003.812</t>
  </si>
  <si>
    <t>129.409   /   156.773</t>
  </si>
  <si>
    <t>696.810   /   724.174</t>
  </si>
  <si>
    <t>16.293   /   16.429</t>
  </si>
  <si>
    <t>-4.300   /   -4.164</t>
  </si>
  <si>
    <t>62.133   /   62.269</t>
  </si>
  <si>
    <t>5.592   /   5.728</t>
  </si>
  <si>
    <t>58.857   /   58.993</t>
  </si>
  <si>
    <t>-0.049   /   0.087</t>
  </si>
  <si>
    <t>-0.201   /   -0.065</t>
  </si>
  <si>
    <t>1.813   /   1.949</t>
  </si>
  <si>
    <t>1.052   /   1.188</t>
  </si>
  <si>
    <t>1.863   /   1.999</t>
  </si>
  <si>
    <t>-0.181   /   -0.045</t>
  </si>
  <si>
    <t>2.121   /   2.257</t>
  </si>
  <si>
    <t>-3.639   /   -3.503</t>
  </si>
  <si>
    <t>24.951   /   25.087</t>
  </si>
  <si>
    <t>0.097   /   0.233</t>
  </si>
  <si>
    <t>441.254   /   468.618</t>
  </si>
  <si>
    <t>60.987   /   61.123</t>
  </si>
  <si>
    <t>440.854   /   468.218</t>
  </si>
  <si>
    <t>2.380   /   2.516</t>
  </si>
  <si>
    <t>6.346   /   6.482</t>
  </si>
  <si>
    <t>-1.054   /   -0.918</t>
  </si>
  <si>
    <t>-0.078   /   0.058</t>
  </si>
  <si>
    <t>1.645   /   1.781</t>
  </si>
  <si>
    <t>279.356   /   306.720</t>
  </si>
  <si>
    <t>0.126   /   0.262</t>
  </si>
  <si>
    <t>616.051   /   643.415</t>
  </si>
  <si>
    <t>28.886   /   29.022</t>
  </si>
  <si>
    <t>-0.050   /   0.086</t>
  </si>
  <si>
    <t>0.154   /   0.290</t>
  </si>
  <si>
    <t>14.808   /   14.944</t>
  </si>
  <si>
    <t>17.409   /   17.545</t>
  </si>
  <si>
    <t>0.189   /   0.325</t>
  </si>
  <si>
    <t>0.279   /   0.415</t>
  </si>
  <si>
    <t>18.663   /   18.799</t>
  </si>
  <si>
    <t>2.129   /   2.265</t>
  </si>
  <si>
    <t>-0.178   /   -0.042</t>
  </si>
  <si>
    <t>-0.168   /   -0.032</t>
  </si>
  <si>
    <t>-0.058   /   0.078</t>
  </si>
  <si>
    <t>2.039   /   2.175</t>
  </si>
  <si>
    <t>0.021   /   0.157</t>
  </si>
  <si>
    <t>26.423   /   26.559</t>
  </si>
  <si>
    <t>26.383   /   26.519</t>
  </si>
  <si>
    <t>616.641   /   644.005</t>
  </si>
  <si>
    <t>1271.728   /   1299.092</t>
  </si>
  <si>
    <t>1296.312   /   1323.676</t>
  </si>
  <si>
    <t>631.102   /   658.466</t>
  </si>
  <si>
    <t>633.102   /   660.466</t>
  </si>
  <si>
    <t>653.208   /   680.572</t>
  </si>
  <si>
    <t>655.665   /   683.029</t>
  </si>
  <si>
    <t>624.813   /   652.177</t>
  </si>
  <si>
    <t>1.756   /   1.892</t>
  </si>
  <si>
    <t>-66.377   /   -66.241</t>
  </si>
  <si>
    <t>593.625   /   620.989</t>
  </si>
  <si>
    <t>577.756   /   605.120</t>
  </si>
  <si>
    <t>7.293   /   7.429</t>
  </si>
  <si>
    <t>73.703   /   101.067</t>
  </si>
  <si>
    <t>70.411   /   97.775</t>
  </si>
  <si>
    <t>0.150   /   0.286</t>
  </si>
  <si>
    <t>413.584   /   440.948</t>
  </si>
  <si>
    <t>-12.564   /   -12.428</t>
  </si>
  <si>
    <t>17.867   /   18.003</t>
  </si>
  <si>
    <t>377.190   /   404.554</t>
  </si>
  <si>
    <t>-33.223   /   -33.087</t>
  </si>
  <si>
    <t>-31.223   /   -31.087</t>
  </si>
  <si>
    <t>364.194   /   391.558</t>
  </si>
  <si>
    <t>-2.310   /   -2.174</t>
  </si>
  <si>
    <t>394.682   /   422.046</t>
  </si>
  <si>
    <t>-10.240   /   -10.104</t>
  </si>
  <si>
    <t>341.770   /   369.134</t>
  </si>
  <si>
    <t>-2.755   /   -2.619</t>
  </si>
  <si>
    <t>-35.779   /   -35.643</t>
  </si>
  <si>
    <t>1.371   /   1.507</t>
  </si>
  <si>
    <t>2.672   /   2.808</t>
  </si>
  <si>
    <t>16.351   /   16.487</t>
  </si>
  <si>
    <t>16.294   /   16.430</t>
  </si>
  <si>
    <t>179.372   /   206.736</t>
  </si>
  <si>
    <t>626.589   /   653.953</t>
  </si>
  <si>
    <t>626.338   /   653.702</t>
  </si>
  <si>
    <t>612.599   /   639.963</t>
  </si>
  <si>
    <t>599.713   /   627.077</t>
  </si>
  <si>
    <t>577.706   /   605.070</t>
  </si>
  <si>
    <t>606.586   /   633.950</t>
  </si>
  <si>
    <t>18.078   /   18.214</t>
  </si>
  <si>
    <t>623.794   /   651.158</t>
  </si>
  <si>
    <t>18.315   /   18.451</t>
  </si>
  <si>
    <t>602.640   /   630.004</t>
  </si>
  <si>
    <t>2092.298   /   2119.662</t>
  </si>
  <si>
    <t>1501.048   /   1528.412</t>
  </si>
  <si>
    <t>676.242   /   703.606</t>
  </si>
  <si>
    <t>676.750   /   704.114</t>
  </si>
  <si>
    <t>28.444   /   28.580</t>
  </si>
  <si>
    <t>23.444   /   23.580</t>
  </si>
  <si>
    <t>-34.490   /   -34.354</t>
  </si>
  <si>
    <t>180.226   /   207.590</t>
  </si>
  <si>
    <t>-200.166   /   -200.030</t>
  </si>
  <si>
    <t>69.845   /   69.981</t>
  </si>
  <si>
    <t>47.648   /   47.784</t>
  </si>
  <si>
    <t>0.861   /   0.997</t>
  </si>
  <si>
    <t>279.456   /   306.820</t>
  </si>
  <si>
    <t>259.668   /   287.032</t>
  </si>
  <si>
    <t>347.373   /   374.737</t>
  </si>
  <si>
    <t>491.165   /   518.529</t>
  </si>
  <si>
    <t>796.737   /   824.101</t>
  </si>
  <si>
    <t>1406.263   /   1433.627</t>
  </si>
  <si>
    <t>-6.699   /   -6.563</t>
  </si>
  <si>
    <t>-8.840   /   -8.704</t>
  </si>
  <si>
    <t>363.573   /   390.937</t>
  </si>
  <si>
    <t>-6.256   /   -6.120</t>
  </si>
  <si>
    <t>21.745   /   21.881</t>
  </si>
  <si>
    <t>13.238   /   13.374</t>
  </si>
  <si>
    <t>349.766   /   377.130</t>
  </si>
  <si>
    <t>7.932   /   8.068</t>
  </si>
  <si>
    <t>-7.114   /   -6.978</t>
  </si>
  <si>
    <t>-13.105   /   -12.969</t>
  </si>
  <si>
    <t>70.108   /   97.472</t>
  </si>
  <si>
    <t>9.111   /   9.247</t>
  </si>
  <si>
    <t>15.851   /   15.987</t>
  </si>
  <si>
    <t>16.133   /   16.269</t>
  </si>
  <si>
    <t>-0.231   /   -0.095</t>
  </si>
  <si>
    <t>5.451   /   5.587</t>
  </si>
  <si>
    <t>28.143   /   28.279</t>
  </si>
  <si>
    <t>-155.145   /   -155.009</t>
  </si>
  <si>
    <t>-3.058   /   -2.922</t>
  </si>
  <si>
    <t>22.745   /   22.881</t>
  </si>
  <si>
    <t>3.903   /   4.039</t>
  </si>
  <si>
    <t>6.998   /   7.134</t>
  </si>
  <si>
    <t>8.159   /   8.295</t>
  </si>
  <si>
    <t>3.794   /   3.930</t>
  </si>
  <si>
    <t>359.449   /   386.813</t>
  </si>
  <si>
    <t>57.811   /   57.947</t>
  </si>
  <si>
    <t>441.106   /   468.470</t>
  </si>
  <si>
    <t>70.145   /   97.509</t>
  </si>
  <si>
    <t>5.751   /   5.887</t>
  </si>
  <si>
    <t>-20.752   /   -20.616</t>
  </si>
  <si>
    <t>71.007   /   98.371</t>
  </si>
  <si>
    <t>0.801   /   0.937</t>
  </si>
  <si>
    <t>56.895   /   84.259</t>
  </si>
  <si>
    <t>60.107   /   87.471</t>
  </si>
  <si>
    <t>59.635   /   86.999</t>
  </si>
  <si>
    <t>587.706   /   615.070</t>
  </si>
  <si>
    <t>641.110   /   668.474</t>
  </si>
  <si>
    <t>16.665   /   16.801</t>
  </si>
  <si>
    <t>-1.215   /   -1.079</t>
  </si>
  <si>
    <t>15.713   /   15.849</t>
  </si>
  <si>
    <t>66.168   /   66.304</t>
  </si>
  <si>
    <t>29.436   /   29.572</t>
  </si>
  <si>
    <t>1.833   /   1.969</t>
  </si>
  <si>
    <t>35.643   /   35.779</t>
  </si>
  <si>
    <t>2.100   /   2.236</t>
  </si>
  <si>
    <t>1.854   /   1.990</t>
  </si>
  <si>
    <t>64.872   /   65.008</t>
  </si>
  <si>
    <t>54.922   /   55.058</t>
  </si>
  <si>
    <t>0.718   /   0.854</t>
  </si>
  <si>
    <t>10.505   /   10.641</t>
  </si>
  <si>
    <t>23.061   /   23.211</t>
  </si>
  <si>
    <t>25.824   /   25.974</t>
  </si>
  <si>
    <t>33.245   /   33.395</t>
  </si>
  <si>
    <t>25.905   /   26.055</t>
  </si>
  <si>
    <t>14.279   /   14.429</t>
  </si>
  <si>
    <t>38.547   /   38.697</t>
  </si>
  <si>
    <t>135.379   /   165.507</t>
  </si>
  <si>
    <t>140.517   /   170.645</t>
  </si>
  <si>
    <t>25.485   /   25.635</t>
  </si>
  <si>
    <t>35.228   /   35.378</t>
  </si>
  <si>
    <t>24.477   /   24.627</t>
  </si>
  <si>
    <t>23.264   /   23.414</t>
  </si>
  <si>
    <t>2.637   /   2.787</t>
  </si>
  <si>
    <t>2.752   /   2.902</t>
  </si>
  <si>
    <t>-12.109   /   -11.959</t>
  </si>
  <si>
    <t>-7.842   /   -7.692</t>
  </si>
  <si>
    <t>-0.018   /   0.132</t>
  </si>
  <si>
    <t>1134.614   /   1164.742</t>
  </si>
  <si>
    <t>1.714   /   1.864</t>
  </si>
  <si>
    <t>1.698   /   1.848</t>
  </si>
  <si>
    <t>1.081   /   1.231</t>
  </si>
  <si>
    <t>22.895   /   23.045</t>
  </si>
  <si>
    <t>26.895   /   27.045</t>
  </si>
  <si>
    <t>-76.489   /   -76.339</t>
  </si>
  <si>
    <t>3.587   /   3.737</t>
  </si>
  <si>
    <t>2.988   /   3.138</t>
  </si>
  <si>
    <t>54.558   /   54.708</t>
  </si>
  <si>
    <t>1.718   /   1.868</t>
  </si>
  <si>
    <t>-0.205   /   -0.055</t>
  </si>
  <si>
    <t>-0.137   /   0.013</t>
  </si>
  <si>
    <t>-0.282   /   -0.132</t>
  </si>
  <si>
    <t>-0.238   /   -0.088</t>
  </si>
  <si>
    <t>-0.662   /   -0.512</t>
  </si>
  <si>
    <t>16.427   /   16.577</t>
  </si>
  <si>
    <t>-0.232   /   -0.082</t>
  </si>
  <si>
    <t>26.074   /   26.224</t>
  </si>
  <si>
    <t>0.004   /   0.154</t>
  </si>
  <si>
    <t>-0.149   /   0.001</t>
  </si>
  <si>
    <t>-0.184   /   -0.034</t>
  </si>
  <si>
    <t>-0.014   /   0.136</t>
  </si>
  <si>
    <t>1.820   /   1.970</t>
  </si>
  <si>
    <t>-12.387   /   -12.237</t>
  </si>
  <si>
    <t>1.907   /   2.057</t>
  </si>
  <si>
    <t>-0.176   /   -0.026</t>
  </si>
  <si>
    <t>8.166   /   8.316</t>
  </si>
  <si>
    <t>54.545   /   84.673</t>
  </si>
  <si>
    <t>426.952   /   457.080</t>
  </si>
  <si>
    <t>2.398   /   2.548</t>
  </si>
  <si>
    <t>1.957   /   2.107</t>
  </si>
  <si>
    <t>14.214   /   14.364</t>
  </si>
  <si>
    <t>12.825   /   12.975</t>
  </si>
  <si>
    <t>181.276   /   211.404</t>
  </si>
  <si>
    <t>-0.206   /   -0.056</t>
  </si>
  <si>
    <t>53.949   /   54.099</t>
  </si>
  <si>
    <t>1.967   /   2.117</t>
  </si>
  <si>
    <t>-0.108   /   0.042</t>
  </si>
  <si>
    <t>-0.210   /   -0.060</t>
  </si>
  <si>
    <t>77.055   /   107.183</t>
  </si>
  <si>
    <t>1.832   /   1.982</t>
  </si>
  <si>
    <t>-0.067   /   0.083</t>
  </si>
  <si>
    <t>-71.682   /   -71.532</t>
  </si>
  <si>
    <t>-6.633   /   -6.483</t>
  </si>
  <si>
    <t>426.602   /   456.730</t>
  </si>
  <si>
    <t>70.428   /   70.578</t>
  </si>
  <si>
    <t>9.892   /   10.042</t>
  </si>
  <si>
    <t>528.798   /   558.926</t>
  </si>
  <si>
    <t>17.310   /   17.460</t>
  </si>
  <si>
    <t>335.230   /   365.358</t>
  </si>
  <si>
    <t>-10.217   /   -10.067</t>
  </si>
  <si>
    <t>-21.370   /   -21.220</t>
  </si>
  <si>
    <t>-12.342   /   -12.192</t>
  </si>
  <si>
    <t>-21.131   /   -20.981</t>
  </si>
  <si>
    <t>61.369   /   91.497</t>
  </si>
  <si>
    <t>66.056   /   96.184</t>
  </si>
  <si>
    <t>286.125   /   316.253</t>
  </si>
  <si>
    <t>63.258   /   63.408</t>
  </si>
  <si>
    <t>499.051   /   529.179</t>
  </si>
  <si>
    <t>454.051   /   484.179</t>
  </si>
  <si>
    <t>18.038   /   18.188</t>
  </si>
  <si>
    <t>-11.781   /   -11.631</t>
  </si>
  <si>
    <t>351.210   /   381.338</t>
  </si>
  <si>
    <t>7.149   /   7.299</t>
  </si>
  <si>
    <t>390.782   /   420.910</t>
  </si>
  <si>
    <t>2.769   /   2.919</t>
  </si>
  <si>
    <t>9.047   /   9.197</t>
  </si>
  <si>
    <t>634.468   /   664.596</t>
  </si>
  <si>
    <t>18.648   /   18.798</t>
  </si>
  <si>
    <t>611.567   /   641.695</t>
  </si>
  <si>
    <t>1.498   /   1.648</t>
  </si>
  <si>
    <t>-0.102   /   0.048</t>
  </si>
  <si>
    <t>1.608   /   1.758</t>
  </si>
  <si>
    <t>2.047   /   2.197</t>
  </si>
  <si>
    <t>1.867   /   2.017</t>
  </si>
  <si>
    <t>-0.101   /   0.049</t>
  </si>
  <si>
    <t>35.132   /   35.282</t>
  </si>
  <si>
    <t>34.943   /   35.093</t>
  </si>
  <si>
    <t>335.115   /   365.243</t>
  </si>
  <si>
    <t>190.690   /   220.818</t>
  </si>
  <si>
    <t>35.633   /   35.783</t>
  </si>
  <si>
    <t>597.087   /   627.215</t>
  </si>
  <si>
    <t>-11.072   /   -10.922</t>
  </si>
  <si>
    <t>357.226   /   387.354</t>
  </si>
  <si>
    <t>333.960   /   364.088</t>
  </si>
  <si>
    <t>575.776   /   605.904</t>
  </si>
  <si>
    <t>637.398   /   667.526</t>
  </si>
  <si>
    <t>633.796   /   663.924</t>
  </si>
  <si>
    <t>617.799   /   647.927</t>
  </si>
  <si>
    <t>669.433   /   699.561</t>
  </si>
  <si>
    <t>8.000   /   8.150</t>
  </si>
  <si>
    <t>6.358   /   6.508</t>
  </si>
  <si>
    <t>18.034   /   18.184</t>
  </si>
  <si>
    <t>685.433   /   715.561</t>
  </si>
  <si>
    <t>23.074   /   23.224</t>
  </si>
  <si>
    <t>19.661   /   19.811</t>
  </si>
  <si>
    <t>8.279   /   8.429</t>
  </si>
  <si>
    <t>-51.230   /   -51.080</t>
  </si>
  <si>
    <t>-3.025   /   -2.875</t>
  </si>
  <si>
    <t>14.501   /   14.651</t>
  </si>
  <si>
    <t>6.163   /   6.313</t>
  </si>
  <si>
    <t>6.299   /   6.449</t>
  </si>
  <si>
    <t>-102.385   /   -102.235</t>
  </si>
  <si>
    <t>12.894   /   13.044</t>
  </si>
  <si>
    <t>29.298   /   29.448</t>
  </si>
  <si>
    <t>-7.789   /   -7.639</t>
  </si>
  <si>
    <t>377.468   /   407.596</t>
  </si>
  <si>
    <t>2.541   /   2.691</t>
  </si>
  <si>
    <t>583.542   /   613.670</t>
  </si>
  <si>
    <t>615.956   /   646.084</t>
  </si>
  <si>
    <t>3.936   /   4.086</t>
  </si>
  <si>
    <t>594.208   /   624.336</t>
  </si>
  <si>
    <t>19.959   /   20.109</t>
  </si>
  <si>
    <t>638.341   /   668.469</t>
  </si>
  <si>
    <t>8.949   /   9.099</t>
  </si>
  <si>
    <t>-8.182   /   -8.032</t>
  </si>
  <si>
    <t>511.956   /   542.084</t>
  </si>
  <si>
    <t>-8.199   /   -8.049</t>
  </si>
  <si>
    <t>469.428   /   499.556</t>
  </si>
  <si>
    <t>550.632   /   580.760</t>
  </si>
  <si>
    <t>-16.149   /   -15.999</t>
  </si>
  <si>
    <t>-110.385   /   -110.235</t>
  </si>
  <si>
    <t>9874.340   /   9904.468</t>
  </si>
  <si>
    <t>111.746   /   141.874</t>
  </si>
  <si>
    <t>11.681   /   11.831</t>
  </si>
  <si>
    <t>691.670   /   721.798</t>
  </si>
  <si>
    <t>14.779   /   14.929</t>
  </si>
  <si>
    <t>-6.253   /   -6.103</t>
  </si>
  <si>
    <t>61.602   /   61.752</t>
  </si>
  <si>
    <t>4.682   /   4.832</t>
  </si>
  <si>
    <t>58.097   /   58.247</t>
  </si>
  <si>
    <t>-0.056   /   0.094</t>
  </si>
  <si>
    <t>-0.204   /   -0.054</t>
  </si>
  <si>
    <t>1.808   /   1.958</t>
  </si>
  <si>
    <t>1.045   /   1.195</t>
  </si>
  <si>
    <t>1.858   /   2.008</t>
  </si>
  <si>
    <t>-0.193   /   -0.043</t>
  </si>
  <si>
    <t>2.116   /   2.266</t>
  </si>
  <si>
    <t>-3.760   /   -3.610</t>
  </si>
  <si>
    <t>24.211   /   24.361</t>
  </si>
  <si>
    <t>53.641   /   53.791</t>
  </si>
  <si>
    <t>0.087   /   0.237</t>
  </si>
  <si>
    <t>437.335   /   467.463</t>
  </si>
  <si>
    <t>59.041   /   59.191</t>
  </si>
  <si>
    <t>436.935   /   467.063</t>
  </si>
  <si>
    <t>2.371   /   2.521</t>
  </si>
  <si>
    <t>6.099   /   6.249</t>
  </si>
  <si>
    <t>-2.735   /   -2.585</t>
  </si>
  <si>
    <t>1.609   /   1.759</t>
  </si>
  <si>
    <t>275.122   /   305.250</t>
  </si>
  <si>
    <t>0.139   /   0.289</t>
  </si>
  <si>
    <t>619.201   /   649.329</t>
  </si>
  <si>
    <t>28.327   /   28.477</t>
  </si>
  <si>
    <t>-0.057   /   0.093</t>
  </si>
  <si>
    <t>0.082   /   0.232</t>
  </si>
  <si>
    <t>0.172   /   0.322</t>
  </si>
  <si>
    <t>13.316   /   13.466</t>
  </si>
  <si>
    <t>18.371   /   18.521</t>
  </si>
  <si>
    <t>0.183   /   0.333</t>
  </si>
  <si>
    <t>0.273   /   0.423</t>
  </si>
  <si>
    <t>17.225   /   17.375</t>
  </si>
  <si>
    <t>2.120   /   2.270</t>
  </si>
  <si>
    <t>-0.068   /   0.082</t>
  </si>
  <si>
    <t>2.005   /   2.155</t>
  </si>
  <si>
    <t>-0.106   /   0.044</t>
  </si>
  <si>
    <t>0.014   /   0.164</t>
  </si>
  <si>
    <t>26.326   /   26.476</t>
  </si>
  <si>
    <t>26.357   /   26.507</t>
  </si>
  <si>
    <t>619.791   /   649.919</t>
  </si>
  <si>
    <t>1269.840   /   1299.968</t>
  </si>
  <si>
    <t>1291.440   /   1321.568</t>
  </si>
  <si>
    <t>629.212   /   659.340</t>
  </si>
  <si>
    <t>631.212   /   661.340</t>
  </si>
  <si>
    <t>651.302   /   681.430</t>
  </si>
  <si>
    <t>651.839   /   681.967</t>
  </si>
  <si>
    <t>625.433   /   655.561</t>
  </si>
  <si>
    <t>-7.709   /   -7.559</t>
  </si>
  <si>
    <t>-80.489   /   -80.339</t>
  </si>
  <si>
    <t>581.635   /   611.763</t>
  </si>
  <si>
    <t>575.055   /   605.183</t>
  </si>
  <si>
    <t>6.277   /   6.427</t>
  </si>
  <si>
    <t>69.153   /   99.281</t>
  </si>
  <si>
    <t>65.315   /   95.443</t>
  </si>
  <si>
    <t>411.753   /   441.881</t>
  </si>
  <si>
    <t>-12.575   /   -12.425</t>
  </si>
  <si>
    <t>17.855   /   18.005</t>
  </si>
  <si>
    <t>373.493   /   403.621</t>
  </si>
  <si>
    <t>-40.282   /   -40.132</t>
  </si>
  <si>
    <t>-38.282   /   -38.132</t>
  </si>
  <si>
    <t>360.499   /   390.627</t>
  </si>
  <si>
    <t>389.968   /   420.096</t>
  </si>
  <si>
    <t>22.800   /   22.950</t>
  </si>
  <si>
    <t>-11.391   /   -11.241</t>
  </si>
  <si>
    <t>337.628   /   367.756</t>
  </si>
  <si>
    <t>-1.763   /   -1.613</t>
  </si>
  <si>
    <t>-36.923   /   -36.773</t>
  </si>
  <si>
    <t>0.910   /   1.060</t>
  </si>
  <si>
    <t>16.074   /   16.224</t>
  </si>
  <si>
    <t>15.627   /   15.777</t>
  </si>
  <si>
    <t>-5.007   /   -4.857</t>
  </si>
  <si>
    <t>184.854   /   214.982</t>
  </si>
  <si>
    <t>627.219   /   657.347</t>
  </si>
  <si>
    <t>626.964   /   657.092</t>
  </si>
  <si>
    <t>613.208   /   643.336</t>
  </si>
  <si>
    <t>587.998   /   618.126</t>
  </si>
  <si>
    <t>573.956   /   604.084</t>
  </si>
  <si>
    <t>595.416   /   625.544</t>
  </si>
  <si>
    <t>3.443   /   3.593</t>
  </si>
  <si>
    <t>17.661   /   17.811</t>
  </si>
  <si>
    <t>624.415   /   654.543</t>
  </si>
  <si>
    <t>17.895   /   18.045</t>
  </si>
  <si>
    <t>594.837   /   624.965</t>
  </si>
  <si>
    <t>2091.616   /   2121.744</t>
  </si>
  <si>
    <t>1498.474   /   1528.602</t>
  </si>
  <si>
    <t>676.479   /   706.607</t>
  </si>
  <si>
    <t>677.372   /   707.500</t>
  </si>
  <si>
    <t>28.310   /   28.460</t>
  </si>
  <si>
    <t>23.310   /   23.460</t>
  </si>
  <si>
    <t>53.601   /   53.751</t>
  </si>
  <si>
    <t>-37.495   /   -37.345</t>
  </si>
  <si>
    <t>175.169   /   205.297</t>
  </si>
  <si>
    <t>-206.503   /   -206.353</t>
  </si>
  <si>
    <t>79.150   /   79.300</t>
  </si>
  <si>
    <t>49.918   /   50.068</t>
  </si>
  <si>
    <t>0.020   /   0.170</t>
  </si>
  <si>
    <t>275.222   /   305.350</t>
  </si>
  <si>
    <t>254.626   /   284.754</t>
  </si>
  <si>
    <t>341.501   /   371.629</t>
  </si>
  <si>
    <t>499.339   /   529.467</t>
  </si>
  <si>
    <t>790.518   /   820.646</t>
  </si>
  <si>
    <t>1405.581   /   1435.709</t>
  </si>
  <si>
    <t>46.948   /   47.098</t>
  </si>
  <si>
    <t>48.476   /   48.626</t>
  </si>
  <si>
    <t>-8.116   /   -7.966</t>
  </si>
  <si>
    <t>-10.312   /   -10.162</t>
  </si>
  <si>
    <t>357.604   /   387.732</t>
  </si>
  <si>
    <t>-7.356   /   -7.206</t>
  </si>
  <si>
    <t>19.904   /   20.054</t>
  </si>
  <si>
    <t>13.625   /   13.775</t>
  </si>
  <si>
    <t>343.442   /   373.570</t>
  </si>
  <si>
    <t>5.797   /   5.947</t>
  </si>
  <si>
    <t>-7.614   /   -7.464</t>
  </si>
  <si>
    <t>-22.104   /   -21.954</t>
  </si>
  <si>
    <t>67.911   /   98.039</t>
  </si>
  <si>
    <t>8.650   /   8.800</t>
  </si>
  <si>
    <t>15.574   /   15.724</t>
  </si>
  <si>
    <t>14.730   /   14.880</t>
  </si>
  <si>
    <t>4.404   /   4.554</t>
  </si>
  <si>
    <t>25.343   /   25.493</t>
  </si>
  <si>
    <t>-164.754   /   -164.604</t>
  </si>
  <si>
    <t>-3.005   /   -2.855</t>
  </si>
  <si>
    <t>20.904   /   21.054</t>
  </si>
  <si>
    <t>2.237   /   2.387</t>
  </si>
  <si>
    <t>5.421   /   5.571</t>
  </si>
  <si>
    <t>3.363   /   3.513</t>
  </si>
  <si>
    <t>7.321   /   7.471</t>
  </si>
  <si>
    <t>3.333   /   3.483</t>
  </si>
  <si>
    <t>330.125   /   360.253</t>
  </si>
  <si>
    <t>56.832   /   56.982</t>
  </si>
  <si>
    <t>0.875   /   1.025</t>
  </si>
  <si>
    <t>437.530   /   467.658</t>
  </si>
  <si>
    <t>67.773   /   97.901</t>
  </si>
  <si>
    <t>5.290   /   5.440</t>
  </si>
  <si>
    <t>-17.040   /   -16.890</t>
  </si>
  <si>
    <t>68.751   /   98.879</t>
  </si>
  <si>
    <t>0.872   /   1.022</t>
  </si>
  <si>
    <t>51.071   /   81.199</t>
  </si>
  <si>
    <t>54.319   /   84.447</t>
  </si>
  <si>
    <t>55.002   /   85.130</t>
  </si>
  <si>
    <t>583.956   /   614.084</t>
  </si>
  <si>
    <t>646.821   /   676.949</t>
  </si>
  <si>
    <t>-1.243   /   -1.093</t>
  </si>
  <si>
    <t>15.803   /   15.953</t>
  </si>
  <si>
    <t>67.621   /   67.771</t>
  </si>
  <si>
    <t>29.718   /   29.868</t>
  </si>
  <si>
    <t>-0.095   /   0.055</t>
  </si>
  <si>
    <t>1.828   /   1.978</t>
  </si>
  <si>
    <t>36.773   /   36.923</t>
  </si>
  <si>
    <t>2.037   /   2.187</t>
  </si>
  <si>
    <t>1.827   /   1.977</t>
  </si>
  <si>
    <t>66.637   /   66.787</t>
  </si>
  <si>
    <t>56.623   /   56.773</t>
  </si>
  <si>
    <t>9.603   /   9.753</t>
  </si>
  <si>
    <t>21.660   /   21.820</t>
  </si>
  <si>
    <t>25.899   /   26.059</t>
  </si>
  <si>
    <t>32.462   /   32.622</t>
  </si>
  <si>
    <t>25.629   /   25.789</t>
  </si>
  <si>
    <t>13.004   /   13.164</t>
  </si>
  <si>
    <t>34.520   /   34.680</t>
  </si>
  <si>
    <t>126.219   /   158.283</t>
  </si>
  <si>
    <t>127.814   /   159.878</t>
  </si>
  <si>
    <t>25.185   /   25.345</t>
  </si>
  <si>
    <t>35.275   /   35.435</t>
  </si>
  <si>
    <t>24.648   /   24.808</t>
  </si>
  <si>
    <t>23.265   /   23.425</t>
  </si>
  <si>
    <t>2.815   /   2.975</t>
  </si>
  <si>
    <t>3.162   /   3.322</t>
  </si>
  <si>
    <t>-12.769   /   -12.609</t>
  </si>
  <si>
    <t>-8.094   /   -7.934</t>
  </si>
  <si>
    <t>-0.029   /   0.131</t>
  </si>
  <si>
    <t>1128.601   /   1160.665</t>
  </si>
  <si>
    <t>1.696   /   1.856</t>
  </si>
  <si>
    <t>1.692   /   1.852</t>
  </si>
  <si>
    <t>22.648   /   22.808</t>
  </si>
  <si>
    <t>26.648   /   26.808</t>
  </si>
  <si>
    <t>0.077   /   0.237</t>
  </si>
  <si>
    <t>-81.875   /   -81.715</t>
  </si>
  <si>
    <t>3.585   /   3.745</t>
  </si>
  <si>
    <t>2.982   /   3.142</t>
  </si>
  <si>
    <t>1.712   /   1.872</t>
  </si>
  <si>
    <t>-0.296   /   -0.136</t>
  </si>
  <si>
    <t>-0.262   /   -0.102</t>
  </si>
  <si>
    <t>-0.455   /   -0.295</t>
  </si>
  <si>
    <t>16.218   /   16.378</t>
  </si>
  <si>
    <t>-0.231   /   -0.071</t>
  </si>
  <si>
    <t>25.875   /   26.035</t>
  </si>
  <si>
    <t>-0.006   /   0.154</t>
  </si>
  <si>
    <t>-0.154   /   0.006</t>
  </si>
  <si>
    <t>-0.199   /   -0.039</t>
  </si>
  <si>
    <t>-0.036   /   0.124</t>
  </si>
  <si>
    <t>1.812   /   1.972</t>
  </si>
  <si>
    <t>-12.428   /   -12.268</t>
  </si>
  <si>
    <t>1.892   /   2.052</t>
  </si>
  <si>
    <t>-0.158   /   0.002</t>
  </si>
  <si>
    <t>7.468   /   7.628</t>
  </si>
  <si>
    <t>53.601   /   85.665</t>
  </si>
  <si>
    <t>426.141   /   458.205</t>
  </si>
  <si>
    <t>1.981   /   2.141</t>
  </si>
  <si>
    <t>1.900   /   2.060</t>
  </si>
  <si>
    <t>12.487   /   12.647</t>
  </si>
  <si>
    <t>179.913   /   211.977</t>
  </si>
  <si>
    <t>-0.188   /   -0.028</t>
  </si>
  <si>
    <t>53.071   /   53.231</t>
  </si>
  <si>
    <t>1.937   /   2.097</t>
  </si>
  <si>
    <t>-0.105   /   0.055</t>
  </si>
  <si>
    <t>-0.225   /   -0.065</t>
  </si>
  <si>
    <t>74.269   /   106.333</t>
  </si>
  <si>
    <t>-76.534   /   -76.374</t>
  </si>
  <si>
    <t>-7.119   /   -6.959</t>
  </si>
  <si>
    <t>425.791   /   457.855</t>
  </si>
  <si>
    <t>71.146   /   71.306</t>
  </si>
  <si>
    <t>9.486   /   9.646</t>
  </si>
  <si>
    <t>531.063   /   563.127</t>
  </si>
  <si>
    <t>17.274   /   17.434</t>
  </si>
  <si>
    <t>330.955   /   363.019</t>
  </si>
  <si>
    <t>-10.654   /   -10.494</t>
  </si>
  <si>
    <t>-21.438   /   -21.278</t>
  </si>
  <si>
    <t>-12.787   /   -12.627</t>
  </si>
  <si>
    <t>-21.158   /   -20.998</t>
  </si>
  <si>
    <t>59.991   /   92.055</t>
  </si>
  <si>
    <t>65.067   /   97.131</t>
  </si>
  <si>
    <t>272.457   /   304.521</t>
  </si>
  <si>
    <t>61.985   /   62.145</t>
  </si>
  <si>
    <t>496.168   /   528.232</t>
  </si>
  <si>
    <t>451.168   /   483.232</t>
  </si>
  <si>
    <t>18.033   /   18.193</t>
  </si>
  <si>
    <t>-12.218   /   -12.058</t>
  </si>
  <si>
    <t>348.435   /   380.499</t>
  </si>
  <si>
    <t>6.692   /   6.852</t>
  </si>
  <si>
    <t>384.238   /   416.302</t>
  </si>
  <si>
    <t>2.041   /   2.201</t>
  </si>
  <si>
    <t>8.498   /   8.658</t>
  </si>
  <si>
    <t>633.738   /   665.802</t>
  </si>
  <si>
    <t>18.353   /   18.513</t>
  </si>
  <si>
    <t>610.486   /   642.550</t>
  </si>
  <si>
    <t>1.486   /   1.646</t>
  </si>
  <si>
    <t>1.602   /   1.762</t>
  </si>
  <si>
    <t>2.039   /   2.199</t>
  </si>
  <si>
    <t>1.837   /   1.997</t>
  </si>
  <si>
    <t>-0.104   /   0.056</t>
  </si>
  <si>
    <t>34.554   /   34.714</t>
  </si>
  <si>
    <t>34.356   /   34.516</t>
  </si>
  <si>
    <t>328.328   /   360.392</t>
  </si>
  <si>
    <t>190.010   /   222.074</t>
  </si>
  <si>
    <t>35.054   /   35.214</t>
  </si>
  <si>
    <t>592.909   /   624.973</t>
  </si>
  <si>
    <t>354.647   /   386.711</t>
  </si>
  <si>
    <t>331.180   /   363.244</t>
  </si>
  <si>
    <t>574.808   /   606.872</t>
  </si>
  <si>
    <t>639.484   /   671.548</t>
  </si>
  <si>
    <t>632.880   /   664.944</t>
  </si>
  <si>
    <t>613.394   /   645.458</t>
  </si>
  <si>
    <t>671.522   /   703.586</t>
  </si>
  <si>
    <t>7.897   /   8.057</t>
  </si>
  <si>
    <t>5.932   /   6.092</t>
  </si>
  <si>
    <t>17.756   /   17.916</t>
  </si>
  <si>
    <t>687.522   /   719.586</t>
  </si>
  <si>
    <t>22.875   /   23.035</t>
  </si>
  <si>
    <t>19.415   /   19.575</t>
  </si>
  <si>
    <t>7.004   /   7.164</t>
  </si>
  <si>
    <t>-54.141   /   -53.981</t>
  </si>
  <si>
    <t>-3.002   /   -2.842</t>
  </si>
  <si>
    <t>13.008   /   13.168</t>
  </si>
  <si>
    <t>5.682   /   5.842</t>
  </si>
  <si>
    <t>5.835   /   5.995</t>
  </si>
  <si>
    <t>-108.203   /   -108.043</t>
  </si>
  <si>
    <t>12.873   /   13.033</t>
  </si>
  <si>
    <t>33.107   /   33.267</t>
  </si>
  <si>
    <t>-8.353   /   -8.193</t>
  </si>
  <si>
    <t>374.894   /   406.958</t>
  </si>
  <si>
    <t>2.534   /   2.694</t>
  </si>
  <si>
    <t>575.667   /   607.731</t>
  </si>
  <si>
    <t>613.804   /   645.868</t>
  </si>
  <si>
    <t>4.224   /   4.384</t>
  </si>
  <si>
    <t>589.167   /   621.231</t>
  </si>
  <si>
    <t>19.704   /   19.864</t>
  </si>
  <si>
    <t>636.350   /   668.414</t>
  </si>
  <si>
    <t>8.400   /   8.560</t>
  </si>
  <si>
    <t>-8.247   /   -8.087</t>
  </si>
  <si>
    <t>514.062   /   546.126</t>
  </si>
  <si>
    <t>-8.261   /   -8.101</t>
  </si>
  <si>
    <t>464.252   /   496.316</t>
  </si>
  <si>
    <t>542.629   /   574.693</t>
  </si>
  <si>
    <t>-16.154   /   -15.994</t>
  </si>
  <si>
    <t>-116.203   /   -116.043</t>
  </si>
  <si>
    <t>9824.572   /   9856.636</t>
  </si>
  <si>
    <t>97.838   /   129.902</t>
  </si>
  <si>
    <t>12.054   /   12.214</t>
  </si>
  <si>
    <t>688.987   /   721.051</t>
  </si>
  <si>
    <t>13.504   /   13.664</t>
  </si>
  <si>
    <t>-7.255   /   -7.095</t>
  </si>
  <si>
    <t>61.347   /   61.507</t>
  </si>
  <si>
    <t>4.256   /   4.416</t>
  </si>
  <si>
    <t>57.724   /   57.884</t>
  </si>
  <si>
    <t>-0.061   /   0.099</t>
  </si>
  <si>
    <t>-0.207   /   -0.047</t>
  </si>
  <si>
    <t>1.802   /   1.962</t>
  </si>
  <si>
    <t>1.852   /   2.012</t>
  </si>
  <si>
    <t>-0.200   /   -0.040</t>
  </si>
  <si>
    <t>-3.692   /   -3.532</t>
  </si>
  <si>
    <t>23.716   /   23.876</t>
  </si>
  <si>
    <t>54.725   /   54.885</t>
  </si>
  <si>
    <t>0.080   /   0.240</t>
  </si>
  <si>
    <t>435.196   /   467.260</t>
  </si>
  <si>
    <t>57.181   /   57.341</t>
  </si>
  <si>
    <t>434.796   /   466.860</t>
  </si>
  <si>
    <t>2.364   /   2.524</t>
  </si>
  <si>
    <t>5.986   /   6.146</t>
  </si>
  <si>
    <t>-3.506   /   -3.346</t>
  </si>
  <si>
    <t>1.587   /   1.747</t>
  </si>
  <si>
    <t>273.309   /   305.373</t>
  </si>
  <si>
    <t>0.140   /   0.300</t>
  </si>
  <si>
    <t>622.355   /   654.419</t>
  </si>
  <si>
    <t>27.924   /   28.084</t>
  </si>
  <si>
    <t>-0.062   /   0.098</t>
  </si>
  <si>
    <t>0.070   /   0.230</t>
  </si>
  <si>
    <t>0.180   /   0.340</t>
  </si>
  <si>
    <t>12.544   /   12.704</t>
  </si>
  <si>
    <t>18.851   /   19.011</t>
  </si>
  <si>
    <t>0.181   /   0.341</t>
  </si>
  <si>
    <t>0.271   /   0.431</t>
  </si>
  <si>
    <t>16.471   /   16.631</t>
  </si>
  <si>
    <t>2.112   /   2.272</t>
  </si>
  <si>
    <t>-0.079   /   0.081</t>
  </si>
  <si>
    <t>1.986   /   2.146</t>
  </si>
  <si>
    <t>-0.110   /   0.050</t>
  </si>
  <si>
    <t>0.010   /   0.170</t>
  </si>
  <si>
    <t>25.923   /   26.083</t>
  </si>
  <si>
    <t>26.147   /   26.307</t>
  </si>
  <si>
    <t>622.945   /   655.009</t>
  </si>
  <si>
    <t>1267.715   /   1299.779</t>
  </si>
  <si>
    <t>1287.971   /   1320.035</t>
  </si>
  <si>
    <t>627.617   /   659.681</t>
  </si>
  <si>
    <t>629.617   /   661.681</t>
  </si>
  <si>
    <t>649.685   /   681.749</t>
  </si>
  <si>
    <t>649.263   /   681.327</t>
  </si>
  <si>
    <t>627.522   /   659.586</t>
  </si>
  <si>
    <t>-14.208   /   -14.048</t>
  </si>
  <si>
    <t>-85.875   /   -85.715</t>
  </si>
  <si>
    <t>575.603   /   607.667</t>
  </si>
  <si>
    <t>572.548   /   604.612</t>
  </si>
  <si>
    <t>5.779   /   5.939</t>
  </si>
  <si>
    <t>66.735   /   98.799</t>
  </si>
  <si>
    <t>62.622   /   94.686</t>
  </si>
  <si>
    <t>0.108   /   0.268</t>
  </si>
  <si>
    <t>410.936   /   443.000</t>
  </si>
  <si>
    <t>-12.585   /   -12.425</t>
  </si>
  <si>
    <t>17.847   /   18.007</t>
  </si>
  <si>
    <t>371.672   /   403.736</t>
  </si>
  <si>
    <t>-42.978   /   -42.818</t>
  </si>
  <si>
    <t>-40.978   /   -40.818</t>
  </si>
  <si>
    <t>359.362   /   391.426</t>
  </si>
  <si>
    <t>-2.321   /   -2.161</t>
  </si>
  <si>
    <t>387.399   /   419.463</t>
  </si>
  <si>
    <t>21.513   /   21.673</t>
  </si>
  <si>
    <t>-11.730   /   -11.570</t>
  </si>
  <si>
    <t>338.855   /   370.919</t>
  </si>
  <si>
    <t>-1.268   /   -1.108</t>
  </si>
  <si>
    <t>-36.200   /   -36.040</t>
  </si>
  <si>
    <t>0.697   /   0.857</t>
  </si>
  <si>
    <t>2.659   /   2.819</t>
  </si>
  <si>
    <t>15.875   /   16.035</t>
  </si>
  <si>
    <t>15.327   /   15.487</t>
  </si>
  <si>
    <t>-4.969   /   -4.809</t>
  </si>
  <si>
    <t>187.103   /   219.167</t>
  </si>
  <si>
    <t>627.336   /   659.400</t>
  </si>
  <si>
    <t>627.081   /   659.145</t>
  </si>
  <si>
    <t>615.294   /   647.358</t>
  </si>
  <si>
    <t>581.828   /   613.892</t>
  </si>
  <si>
    <t>571.804   /   603.868</t>
  </si>
  <si>
    <t>589.518   /   621.582</t>
  </si>
  <si>
    <t>3.481   /   3.641</t>
  </si>
  <si>
    <t>17.415   /   17.575</t>
  </si>
  <si>
    <t>626.514   /   658.578</t>
  </si>
  <si>
    <t>17.648   /   17.808</t>
  </si>
  <si>
    <t>590.658   /   622.722</t>
  </si>
  <si>
    <t>2090.938   /   2123.002</t>
  </si>
  <si>
    <t>1496.032   /   1528.096</t>
  </si>
  <si>
    <t>676.279   /   708.343</t>
  </si>
  <si>
    <t>679.450   /   711.514</t>
  </si>
  <si>
    <t>28.274   /   28.434</t>
  </si>
  <si>
    <t>23.274   /   23.434</t>
  </si>
  <si>
    <t>0.123   /   0.283</t>
  </si>
  <si>
    <t>54.685   /   54.845</t>
  </si>
  <si>
    <t>-39.000   /   -38.840</t>
  </si>
  <si>
    <t>172.419   /   204.483</t>
  </si>
  <si>
    <t>-209.391   /   -209.231</t>
  </si>
  <si>
    <t>84.334   /   84.494</t>
  </si>
  <si>
    <t>51.141   /   51.301</t>
  </si>
  <si>
    <t>-0.405   /   -0.245</t>
  </si>
  <si>
    <t>-0.394   /   -0.234</t>
  </si>
  <si>
    <t>273.409   /   305.473</t>
  </si>
  <si>
    <t>251.838   /   283.902</t>
  </si>
  <si>
    <t>338.343   /   370.407</t>
  </si>
  <si>
    <t>508.763   /   540.827</t>
  </si>
  <si>
    <t>786.850   /   818.914</t>
  </si>
  <si>
    <t>1404.903   /   1436.967</t>
  </si>
  <si>
    <t>48.454   /   48.614</t>
  </si>
  <si>
    <t>50.032   /   50.192</t>
  </si>
  <si>
    <t>-8.660   /   -8.500</t>
  </si>
  <si>
    <t>-10.426   /   -10.266</t>
  </si>
  <si>
    <t>355.850   /   387.914</t>
  </si>
  <si>
    <t>-7.907   /   -7.747</t>
  </si>
  <si>
    <t>18.677   /   18.837</t>
  </si>
  <si>
    <t>13.655   /   13.815</t>
  </si>
  <si>
    <t>344.529   /   376.593</t>
  </si>
  <si>
    <t>4.551   /   4.711</t>
  </si>
  <si>
    <t>-7.866   /   -7.706</t>
  </si>
  <si>
    <t>-30.836   /   -30.676</t>
  </si>
  <si>
    <t>66.073   /   98.137</t>
  </si>
  <si>
    <t>8.437   /   8.597</t>
  </si>
  <si>
    <t>15.375   /   15.535</t>
  </si>
  <si>
    <t>13.492   /   13.652</t>
  </si>
  <si>
    <t>-0.093   /   0.067</t>
  </si>
  <si>
    <t>3.997   /   4.157</t>
  </si>
  <si>
    <t>24.213   /   24.373</t>
  </si>
  <si>
    <t>-169.136   /   -168.976</t>
  </si>
  <si>
    <t>-2.980   /   -2.820</t>
  </si>
  <si>
    <t>19.677   /   19.837</t>
  </si>
  <si>
    <t>1.407   /   1.567</t>
  </si>
  <si>
    <t>4.646   /   4.806</t>
  </si>
  <si>
    <t>3.401   /   3.561</t>
  </si>
  <si>
    <t>6.917   /   7.077</t>
  </si>
  <si>
    <t>3.120   /   3.280</t>
  </si>
  <si>
    <t>316.457   /   348.521</t>
  </si>
  <si>
    <t>56.364   /   56.524</t>
  </si>
  <si>
    <t>0.845   /   1.005</t>
  </si>
  <si>
    <t>436.709   /   468.773</t>
  </si>
  <si>
    <t>65.282   /   97.346</t>
  </si>
  <si>
    <t>5.077   /   5.237</t>
  </si>
  <si>
    <t>-15.166   /   -15.006</t>
  </si>
  <si>
    <t>66.799   /   98.863</t>
  </si>
  <si>
    <t>0.900   /   1.060</t>
  </si>
  <si>
    <t>47.828   /   79.892</t>
  </si>
  <si>
    <t>51.077   /   83.141</t>
  </si>
  <si>
    <t>52.575   /   84.639</t>
  </si>
  <si>
    <t>581.804   /   613.868</t>
  </si>
  <si>
    <t>649.103   /   681.167</t>
  </si>
  <si>
    <t>-1.254   /   -1.094</t>
  </si>
  <si>
    <t>67.839   /   67.999</t>
  </si>
  <si>
    <t>29.909   /   30.069</t>
  </si>
  <si>
    <t>-0.115   /   0.045</t>
  </si>
  <si>
    <t>1.822   /   1.982</t>
  </si>
  <si>
    <t>36.040   /   36.200</t>
  </si>
  <si>
    <t>2.007   /   2.167</t>
  </si>
  <si>
    <t>67.613   /   67.773</t>
  </si>
  <si>
    <t>57.555   /   57.715</t>
  </si>
  <si>
    <t>0.704   /   0.864</t>
  </si>
  <si>
    <t>9.197   /   9.357</t>
  </si>
  <si>
    <t>24.670   /   24.734</t>
  </si>
  <si>
    <t>27.532   /   27.596</t>
  </si>
  <si>
    <t>54.994   /   55.058</t>
  </si>
  <si>
    <t>26.270   /   26.334</t>
  </si>
  <si>
    <t>16.580   /   16.644</t>
  </si>
  <si>
    <t>39.185   /   39.249</t>
  </si>
  <si>
    <t>198.814   /   211.734</t>
  </si>
  <si>
    <t>199.292   /   212.212</t>
  </si>
  <si>
    <t>34.894   /   34.958</t>
  </si>
  <si>
    <t>26.592   /   26.656</t>
  </si>
  <si>
    <t>22.145   /   22.209</t>
  </si>
  <si>
    <t>-7.624   /   -7.560</t>
  </si>
  <si>
    <t>-4.170   /   -4.106</t>
  </si>
  <si>
    <t>0.038   /   0.102</t>
  </si>
  <si>
    <t>1177.206   /   1190.126</t>
  </si>
  <si>
    <t>1.914   /   1.978</t>
  </si>
  <si>
    <t>1.130   /   1.194</t>
  </si>
  <si>
    <t>1.077   /   1.141</t>
  </si>
  <si>
    <t>28.531   /   28.595</t>
  </si>
  <si>
    <t>32.531   /   32.595</t>
  </si>
  <si>
    <t>0.181   /   0.245</t>
  </si>
  <si>
    <t>-20.721   /   -20.657</t>
  </si>
  <si>
    <t>3.721   /   3.785</t>
  </si>
  <si>
    <t>3.185   /   3.249</t>
  </si>
  <si>
    <t>59.332   /   59.396</t>
  </si>
  <si>
    <t>1.978   /   2.042</t>
  </si>
  <si>
    <t>-0.039   /   0.025</t>
  </si>
  <si>
    <t>0.001   /   0.065</t>
  </si>
  <si>
    <t>-0.112   /   -0.048</t>
  </si>
  <si>
    <t>-2.720   /   -2.656</t>
  </si>
  <si>
    <t>19.392   /   19.456</t>
  </si>
  <si>
    <t>-0.264   /   -0.200</t>
  </si>
  <si>
    <t>29.298   /   29.362</t>
  </si>
  <si>
    <t>-0.107   /   -0.043</t>
  </si>
  <si>
    <t>0.002   /   0.066</t>
  </si>
  <si>
    <t>0.144   /   0.208</t>
  </si>
  <si>
    <t>-7.584   /   -7.520</t>
  </si>
  <si>
    <t>2.057   /   2.121</t>
  </si>
  <si>
    <t>10.160   /   10.224</t>
  </si>
  <si>
    <t>68.473   /   81.393</t>
  </si>
  <si>
    <t>469.350   /   482.270</t>
  </si>
  <si>
    <t>7.406   /   7.470</t>
  </si>
  <si>
    <t>2.735   /   2.799</t>
  </si>
  <si>
    <t>15.554   /   15.618</t>
  </si>
  <si>
    <t>17.543   /   17.607</t>
  </si>
  <si>
    <t>210.473   /   223.393</t>
  </si>
  <si>
    <t>-0.303   /   -0.239</t>
  </si>
  <si>
    <t>59.375   /   59.439</t>
  </si>
  <si>
    <t>2.233   /   2.297</t>
  </si>
  <si>
    <t>-0.044   /   0.020</t>
  </si>
  <si>
    <t>81.948   /   94.868</t>
  </si>
  <si>
    <t>1.998   /   2.062</t>
  </si>
  <si>
    <t>-0.015   /   0.049</t>
  </si>
  <si>
    <t>-47.796   /   -47.732</t>
  </si>
  <si>
    <t>-1.525   /   -1.461</t>
  </si>
  <si>
    <t>469.000   /   481.920</t>
  </si>
  <si>
    <t>73.898   /   73.962</t>
  </si>
  <si>
    <t>11.535   /   11.599</t>
  </si>
  <si>
    <t>584.378   /   597.298</t>
  </si>
  <si>
    <t>24.825   /   24.889</t>
  </si>
  <si>
    <t>383.884   /   396.804</t>
  </si>
  <si>
    <t>-5.556   /   -5.492</t>
  </si>
  <si>
    <t>-19.766   /   -19.702</t>
  </si>
  <si>
    <t>-7.558   /   -7.494</t>
  </si>
  <si>
    <t>-20.313   /   -20.249</t>
  </si>
  <si>
    <t>76.130   /   89.050</t>
  </si>
  <si>
    <t>76.836   /   89.756</t>
  </si>
  <si>
    <t>370.927   /   383.847</t>
  </si>
  <si>
    <t>74.294   /   74.358</t>
  </si>
  <si>
    <t>539.899   /   552.819</t>
  </si>
  <si>
    <t>494.899   /   507.819</t>
  </si>
  <si>
    <t>18.409   /   18.473</t>
  </si>
  <si>
    <t>-6.083   /   -6.019</t>
  </si>
  <si>
    <t>398.709   /   411.629</t>
  </si>
  <si>
    <t>4.635   /   4.699</t>
  </si>
  <si>
    <t>445.879   /   458.799</t>
  </si>
  <si>
    <t>6.288   /   6.352</t>
  </si>
  <si>
    <t>10.877   /   10.941</t>
  </si>
  <si>
    <t>691.255   /   704.175</t>
  </si>
  <si>
    <t>25.366   /   25.430</t>
  </si>
  <si>
    <t>678.173   /   691.093</t>
  </si>
  <si>
    <t>1.791   /   1.855</t>
  </si>
  <si>
    <t>2.213   /   2.277</t>
  </si>
  <si>
    <t>2.199   /   2.263</t>
  </si>
  <si>
    <t>38.229   /   38.293</t>
  </si>
  <si>
    <t>37.993   /   38.057</t>
  </si>
  <si>
    <t>373.786   /   386.706</t>
  </si>
  <si>
    <t>216.021   /   228.941</t>
  </si>
  <si>
    <t>38.729   /   38.793</t>
  </si>
  <si>
    <t>679.873   /   692.793</t>
  </si>
  <si>
    <t>-14.759   /   -14.695</t>
  </si>
  <si>
    <t>408.005   /   420.925</t>
  </si>
  <si>
    <t>381.142   /   394.062</t>
  </si>
  <si>
    <t>592.128   /   605.048</t>
  </si>
  <si>
    <t>689.852   /   702.772</t>
  </si>
  <si>
    <t>690.488   /   703.408</t>
  </si>
  <si>
    <t>724.241   /   737.161</t>
  </si>
  <si>
    <t>9.633   /   9.697</t>
  </si>
  <si>
    <t>12.703   /   12.767</t>
  </si>
  <si>
    <t>23.893   /   23.957</t>
  </si>
  <si>
    <t>2.628   /   2.692</t>
  </si>
  <si>
    <t>740.241   /   753.161</t>
  </si>
  <si>
    <t>26.298   /   26.362</t>
  </si>
  <si>
    <t>25.179   /   25.243</t>
  </si>
  <si>
    <t>10.580   /   10.644</t>
  </si>
  <si>
    <t>-51.055   /   -50.991</t>
  </si>
  <si>
    <t>-4.936   /   -4.872</t>
  </si>
  <si>
    <t>25.583   /   25.647</t>
  </si>
  <si>
    <t>14.694   /   14.758</t>
  </si>
  <si>
    <t>14.778   /   14.842</t>
  </si>
  <si>
    <t>-102.078   /   -102.014</t>
  </si>
  <si>
    <t>13.814   /   13.878</t>
  </si>
  <si>
    <t>21.855   /   21.919</t>
  </si>
  <si>
    <t>-1.740   /   -1.676</t>
  </si>
  <si>
    <t>426.822   /   439.742</t>
  </si>
  <si>
    <t>5.571   /   5.635</t>
  </si>
  <si>
    <t>699.751   /   712.671</t>
  </si>
  <si>
    <t>686.338   /   699.258</t>
  </si>
  <si>
    <t>-1.806   /   -1.742</t>
  </si>
  <si>
    <t>682.499   /   695.419</t>
  </si>
  <si>
    <t>23.172   /   23.236</t>
  </si>
  <si>
    <t>688.312   /   701.232</t>
  </si>
  <si>
    <t>10.707   /   10.771</t>
  </si>
  <si>
    <t>-4.236   /   -4.172</t>
  </si>
  <si>
    <t>556.705   /   569.625</t>
  </si>
  <si>
    <t>-4.322   /   -4.258</t>
  </si>
  <si>
    <t>528.238   /   541.158</t>
  </si>
  <si>
    <t>666.687   /   679.607</t>
  </si>
  <si>
    <t>-16.107   /   -16.043</t>
  </si>
  <si>
    <t>-110.078   /   -110.014</t>
  </si>
  <si>
    <t>10933.102   /   10946.022</t>
  </si>
  <si>
    <t>216.389   /   229.309</t>
  </si>
  <si>
    <t>13.457   /   13.521</t>
  </si>
  <si>
    <t>719.066   /   731.986</t>
  </si>
  <si>
    <t>12.079   /   12.143</t>
  </si>
  <si>
    <t>17.080   /   17.144</t>
  </si>
  <si>
    <t>5.728   /   5.792</t>
  </si>
  <si>
    <t>0.224   /   0.288</t>
  </si>
  <si>
    <t>67.679   /   67.743</t>
  </si>
  <si>
    <t>7.857   /   7.921</t>
  </si>
  <si>
    <t>4.728   /   4.792</t>
  </si>
  <si>
    <t>64.072   /   64.136</t>
  </si>
  <si>
    <t>4.704   /   4.768</t>
  </si>
  <si>
    <t>-0.027   /   0.037</t>
  </si>
  <si>
    <t>-0.215   /   -0.151</t>
  </si>
  <si>
    <t>2.005   /   2.069</t>
  </si>
  <si>
    <t>2.200   /   2.264</t>
  </si>
  <si>
    <t>2.055   /   2.119</t>
  </si>
  <si>
    <t>2.325   /   2.389</t>
  </si>
  <si>
    <t>-3.568   /   -3.504</t>
  </si>
  <si>
    <t>29.641   /   29.705</t>
  </si>
  <si>
    <t>34.979   /   35.043</t>
  </si>
  <si>
    <t>0.109   /   0.173</t>
  </si>
  <si>
    <t>482.229   /   495.149</t>
  </si>
  <si>
    <t>67.920   /   67.984</t>
  </si>
  <si>
    <t>481.829   /   494.749</t>
  </si>
  <si>
    <t>1.930   /   1.994</t>
  </si>
  <si>
    <t>7.667   /   7.731</t>
  </si>
  <si>
    <t>3.755   /   3.819</t>
  </si>
  <si>
    <t>1.905   /   1.969</t>
  </si>
  <si>
    <t>296.164   /   309.084</t>
  </si>
  <si>
    <t>0.201   /   0.265</t>
  </si>
  <si>
    <t>678.519   /   691.439</t>
  </si>
  <si>
    <t>33.132   /   33.196</t>
  </si>
  <si>
    <t>0.021   /   0.085</t>
  </si>
  <si>
    <t>18.025   /   18.089</t>
  </si>
  <si>
    <t>5.338   /   5.402</t>
  </si>
  <si>
    <t>0.239   /   0.303</t>
  </si>
  <si>
    <t>0.329   /   0.393</t>
  </si>
  <si>
    <t>21.639   /   21.703</t>
  </si>
  <si>
    <t>0.125   /   0.189</t>
  </si>
  <si>
    <t>2.290   /   2.354</t>
  </si>
  <si>
    <t>-0.012   /   0.052</t>
  </si>
  <si>
    <t>2.235   /   2.299</t>
  </si>
  <si>
    <t>-0.056   /   0.008</t>
  </si>
  <si>
    <t>0.064   /   0.128</t>
  </si>
  <si>
    <t>26.326   /   26.390</t>
  </si>
  <si>
    <t>26.046   /   26.110</t>
  </si>
  <si>
    <t>679.109   /   692.029</t>
  </si>
  <si>
    <t>1339.810   /   1352.730</t>
  </si>
  <si>
    <t>1396.651   /   1409.571</t>
  </si>
  <si>
    <t>657.299   /   670.219</t>
  </si>
  <si>
    <t>659.299   /   672.219</t>
  </si>
  <si>
    <t>706.509   /   719.429</t>
  </si>
  <si>
    <t>714.140   /   727.060</t>
  </si>
  <si>
    <t>680.241   /   693.161</t>
  </si>
  <si>
    <t>10.216   /   10.280</t>
  </si>
  <si>
    <t>-24.721   /   -24.657</t>
  </si>
  <si>
    <t>684.400   /   697.320</t>
  </si>
  <si>
    <t>610.379   /   623.299</t>
  </si>
  <si>
    <t>14.489   /   14.553</t>
  </si>
  <si>
    <t>115.014   /   127.934</t>
  </si>
  <si>
    <t>679.993   /   692.913</t>
  </si>
  <si>
    <t>116.711   /   129.631</t>
  </si>
  <si>
    <t>451.690   /   464.610</t>
  </si>
  <si>
    <t>-13.366   /   -13.302</t>
  </si>
  <si>
    <t>17.974   /   18.038</t>
  </si>
  <si>
    <t>422.597   /   435.517</t>
  </si>
  <si>
    <t>-12.376   /   -12.312</t>
  </si>
  <si>
    <t>-10.376   /   -10.312</t>
  </si>
  <si>
    <t>408.738   /   421.658</t>
  </si>
  <si>
    <t>-0.763   /   -0.699</t>
  </si>
  <si>
    <t>440.156   /   453.076</t>
  </si>
  <si>
    <t>32.925   /   32.989</t>
  </si>
  <si>
    <t>-5.187   /   -5.123</t>
  </si>
  <si>
    <t>386.829   /   399.749</t>
  </si>
  <si>
    <t>-5.728   /   -5.664</t>
  </si>
  <si>
    <t>-35.395   /   -35.331</t>
  </si>
  <si>
    <t>0.861   /   0.925</t>
  </si>
  <si>
    <t>5.634   /   5.698</t>
  </si>
  <si>
    <t>19.298   /   19.362</t>
  </si>
  <si>
    <t>21.527   /   21.591</t>
  </si>
  <si>
    <t>-5.964   /   -5.900</t>
  </si>
  <si>
    <t>198.895   /   211.815</t>
  </si>
  <si>
    <t>683.317   /   696.237</t>
  </si>
  <si>
    <t>682.970   /   695.890</t>
  </si>
  <si>
    <t>662.590   /   675.510</t>
  </si>
  <si>
    <t>671.109   /   684.029</t>
  </si>
  <si>
    <t>644.338   /   657.258</t>
  </si>
  <si>
    <t>674.499   /   687.419</t>
  </si>
  <si>
    <t>2.486   /   2.550</t>
  </si>
  <si>
    <t>23.179   /   23.243</t>
  </si>
  <si>
    <t>677.557   /   690.477</t>
  </si>
  <si>
    <t>23.531   /   23.595</t>
  </si>
  <si>
    <t>681.751   /   694.671</t>
  </si>
  <si>
    <t>2217.680   /   2230.600</t>
  </si>
  <si>
    <t>1568.366   /   1581.286</t>
  </si>
  <si>
    <t>713.105   /   726.025</t>
  </si>
  <si>
    <t>714.202   /   727.122</t>
  </si>
  <si>
    <t>35.825   /   35.889</t>
  </si>
  <si>
    <t>35.993   /   36.057</t>
  </si>
  <si>
    <t>30.825   /   30.889</t>
  </si>
  <si>
    <t>-1.087   /   -1.023</t>
  </si>
  <si>
    <t>34.939   /   35.003</t>
  </si>
  <si>
    <t>-25.462   /   -25.398</t>
  </si>
  <si>
    <t>213.823   /   226.743</t>
  </si>
  <si>
    <t>-217.239   /   -217.175</t>
  </si>
  <si>
    <t>62.786   /   62.850</t>
  </si>
  <si>
    <t>40.439   /   40.503</t>
  </si>
  <si>
    <t>4.642   /   4.706</t>
  </si>
  <si>
    <t>296.264   /   309.184</t>
  </si>
  <si>
    <t>288.715   /   301.635</t>
  </si>
  <si>
    <t>384.607   /   397.527</t>
  </si>
  <si>
    <t>528.140   /   541.060</t>
  </si>
  <si>
    <t>814.955   /   827.875</t>
  </si>
  <si>
    <t>1475.347   /   1488.267</t>
  </si>
  <si>
    <t>53.925   /   53.989</t>
  </si>
  <si>
    <t>56.005   /   56.069</t>
  </si>
  <si>
    <t>-2.501   /   -2.437</t>
  </si>
  <si>
    <t>-4.418   /   -4.354</t>
  </si>
  <si>
    <t>403.623   /   416.543</t>
  </si>
  <si>
    <t>-4.216   /   -4.152</t>
  </si>
  <si>
    <t>16.751   /   16.815</t>
  </si>
  <si>
    <t>12.121   /   12.185</t>
  </si>
  <si>
    <t>391.228   /   404.148</t>
  </si>
  <si>
    <t>4.367   /   4.431</t>
  </si>
  <si>
    <t>-6.133   /   -6.069</t>
  </si>
  <si>
    <t>-31.436   /   -31.372</t>
  </si>
  <si>
    <t>80.064   /   92.984</t>
  </si>
  <si>
    <t>8.601   /   8.665</t>
  </si>
  <si>
    <t>18.798   /   18.862</t>
  </si>
  <si>
    <t>15.471   /   15.535</t>
  </si>
  <si>
    <t>32.825   /   32.889</t>
  </si>
  <si>
    <t>-1.665   /   -1.601</t>
  </si>
  <si>
    <t>9.346   /   9.410</t>
  </si>
  <si>
    <t>31.042   /   31.106</t>
  </si>
  <si>
    <t>-156.806   /   -156.742</t>
  </si>
  <si>
    <t>17.751   /   17.815</t>
  </si>
  <si>
    <t>9.976   /   10.040</t>
  </si>
  <si>
    <t>12.182   /   12.246</t>
  </si>
  <si>
    <t>2.406   /   2.470</t>
  </si>
  <si>
    <t>13.029   /   13.093</t>
  </si>
  <si>
    <t>3.284   /   3.348</t>
  </si>
  <si>
    <t>0.845   /   0.909</t>
  </si>
  <si>
    <t>414.927   /   427.847</t>
  </si>
  <si>
    <t>63.413   /   63.477</t>
  </si>
  <si>
    <t>1.265   /   1.329</t>
  </si>
  <si>
    <t>481.654   /   494.574</t>
  </si>
  <si>
    <t>80.327   /   93.247</t>
  </si>
  <si>
    <t>5.241   /   5.305</t>
  </si>
  <si>
    <t>-41.343   /   -41.279</t>
  </si>
  <si>
    <t>79.984   /   92.904</t>
  </si>
  <si>
    <t>-0.368   /   -0.304</t>
  </si>
  <si>
    <t>71.356   /   84.276</t>
  </si>
  <si>
    <t>73.654   /   86.574</t>
  </si>
  <si>
    <t>74.533   /   87.453</t>
  </si>
  <si>
    <t>654.338   /   667.258</t>
  </si>
  <si>
    <t>693.912   /   706.832</t>
  </si>
  <si>
    <t>15.798   /   15.862</t>
  </si>
  <si>
    <t>-0.040   /   0.024</t>
  </si>
  <si>
    <t>13.334   /   13.398</t>
  </si>
  <si>
    <t>57.936   /   58.000</t>
  </si>
  <si>
    <t>27.369   /   27.433</t>
  </si>
  <si>
    <t>0.209   /   0.273</t>
  </si>
  <si>
    <t>2.025   /   2.089</t>
  </si>
  <si>
    <t>35.331   /   35.395</t>
  </si>
  <si>
    <t>2.303   /   2.367</t>
  </si>
  <si>
    <t>0.104   /   0.168</t>
  </si>
  <si>
    <t>1.977   /   2.041</t>
  </si>
  <si>
    <t>-0.052   /   0.012</t>
  </si>
  <si>
    <t>61.569   /   61.633</t>
  </si>
  <si>
    <t>51.230   /   51.294</t>
  </si>
  <si>
    <t>11.247   /   11.311</t>
  </si>
  <si>
    <t>24.705   /   24.817</t>
  </si>
  <si>
    <t>26.203   /   26.315</t>
  </si>
  <si>
    <t>49.470   /   49.582</t>
  </si>
  <si>
    <t>15.522   /   15.634</t>
  </si>
  <si>
    <t>38.950   /   39.062</t>
  </si>
  <si>
    <t>171.650   /   194.044</t>
  </si>
  <si>
    <t>177.901   /   200.295</t>
  </si>
  <si>
    <t>25.622   /   25.734</t>
  </si>
  <si>
    <t>34.890   /   35.002</t>
  </si>
  <si>
    <t>26.344   /   26.456</t>
  </si>
  <si>
    <t>22.844   /   22.956</t>
  </si>
  <si>
    <t>-9.858   /   -9.746</t>
  </si>
  <si>
    <t>-6.223   /   -6.111</t>
  </si>
  <si>
    <t>0.046   /   0.158</t>
  </si>
  <si>
    <t>1166.650   /   1189.044</t>
  </si>
  <si>
    <t>1.848   /   1.960</t>
  </si>
  <si>
    <t>1.825   /   1.937</t>
  </si>
  <si>
    <t>23.851   /   23.963</t>
  </si>
  <si>
    <t>27.851   /   27.963</t>
  </si>
  <si>
    <t>0.112   /   0.224</t>
  </si>
  <si>
    <t>-38.888   /   -38.776</t>
  </si>
  <si>
    <t>3.594   /   3.706</t>
  </si>
  <si>
    <t>3.115   /   3.227</t>
  </si>
  <si>
    <t>55.983   /   56.095</t>
  </si>
  <si>
    <t>1.845   /   1.957</t>
  </si>
  <si>
    <t>-0.140   /   -0.028</t>
  </si>
  <si>
    <t>-0.217   /   -0.105</t>
  </si>
  <si>
    <t>-0.162   /   -0.050</t>
  </si>
  <si>
    <t>-1.989   /   -1.877</t>
  </si>
  <si>
    <t>17.572   /   17.684</t>
  </si>
  <si>
    <t>-0.241   /   -0.129</t>
  </si>
  <si>
    <t>26.156   /   26.268</t>
  </si>
  <si>
    <t>-0.124   /   -0.012</t>
  </si>
  <si>
    <t>-0.122   /   -0.010</t>
  </si>
  <si>
    <t>1.853   /   1.965</t>
  </si>
  <si>
    <t>-9.894   /   -9.782</t>
  </si>
  <si>
    <t>1.967   /   2.079</t>
  </si>
  <si>
    <t>-0.249   /   -0.137</t>
  </si>
  <si>
    <t>9.669   /   9.781</t>
  </si>
  <si>
    <t>59.718   /   82.112</t>
  </si>
  <si>
    <t>439.112   /   461.506</t>
  </si>
  <si>
    <t>4.590   /   4.702</t>
  </si>
  <si>
    <t>2.199   /   2.311</t>
  </si>
  <si>
    <t>14.962   /   15.074</t>
  </si>
  <si>
    <t>14.265   /   14.377</t>
  </si>
  <si>
    <t>192.921   /   215.315</t>
  </si>
  <si>
    <t>-0.279   /   -0.167</t>
  </si>
  <si>
    <t>55.950   /   56.062</t>
  </si>
  <si>
    <t>2.099   /   2.211</t>
  </si>
  <si>
    <t>-0.123   /   -0.011</t>
  </si>
  <si>
    <t>-0.145   /   -0.033</t>
  </si>
  <si>
    <t>75.536   /   97.930</t>
  </si>
  <si>
    <t>1.866   /   1.978</t>
  </si>
  <si>
    <t>-0.134   /   -0.022</t>
  </si>
  <si>
    <t>-59.165   /   -59.053</t>
  </si>
  <si>
    <t>-4.058   /   -3.946</t>
  </si>
  <si>
    <t>438.762   /   461.156</t>
  </si>
  <si>
    <t>69.617   /   69.729</t>
  </si>
  <si>
    <t>11.338   /   11.450</t>
  </si>
  <si>
    <t>544.361   /   566.755</t>
  </si>
  <si>
    <t>19.414   /   19.526</t>
  </si>
  <si>
    <t>359.732   /   382.126</t>
  </si>
  <si>
    <t>-7.520   /   -7.408</t>
  </si>
  <si>
    <t>-20.575   /   -20.463</t>
  </si>
  <si>
    <t>-9.590   /   -9.478</t>
  </si>
  <si>
    <t>67.107   /   89.501</t>
  </si>
  <si>
    <t>68.899   /   91.293</t>
  </si>
  <si>
    <t>346.377   /   368.771</t>
  </si>
  <si>
    <t>69.043   /   69.155</t>
  </si>
  <si>
    <t>511.155   /   533.549</t>
  </si>
  <si>
    <t>466.155   /   488.549</t>
  </si>
  <si>
    <t>-9.064   /   -8.952</t>
  </si>
  <si>
    <t>367.914   /   390.308</t>
  </si>
  <si>
    <t>7.785   /   7.897</t>
  </si>
  <si>
    <t>419.868   /   442.262</t>
  </si>
  <si>
    <t>10.654   /   10.766</t>
  </si>
  <si>
    <t>638.687   /   661.081</t>
  </si>
  <si>
    <t>617.950   /   640.344</t>
  </si>
  <si>
    <t>1.594   /   1.706</t>
  </si>
  <si>
    <t>-0.048   /   0.064</t>
  </si>
  <si>
    <t>1.735   /   1.847</t>
  </si>
  <si>
    <t>2.081   /   2.193</t>
  </si>
  <si>
    <t>1.999   /   2.111</t>
  </si>
  <si>
    <t>37.339   /   37.451</t>
  </si>
  <si>
    <t>37.162   /   37.274</t>
  </si>
  <si>
    <t>360.982   /   383.376</t>
  </si>
  <si>
    <t>205.516   /   227.910</t>
  </si>
  <si>
    <t>37.840   /   37.952</t>
  </si>
  <si>
    <t>637.893   /   660.287</t>
  </si>
  <si>
    <t>-13.048   /   -12.936</t>
  </si>
  <si>
    <t>373.034   /   395.428</t>
  </si>
  <si>
    <t>350.679   /   373.073</t>
  </si>
  <si>
    <t>579.953   /   602.347</t>
  </si>
  <si>
    <t>639.350   /   661.744</t>
  </si>
  <si>
    <t>637.923   /   660.317</t>
  </si>
  <si>
    <t>674.140   /   696.534</t>
  </si>
  <si>
    <t>8.050   /   8.162</t>
  </si>
  <si>
    <t>18.969   /   19.081</t>
  </si>
  <si>
    <t>0.801   /   0.913</t>
  </si>
  <si>
    <t>690.140   /   712.534</t>
  </si>
  <si>
    <t>23.156   /   23.268</t>
  </si>
  <si>
    <t>20.215   /   20.327</t>
  </si>
  <si>
    <t>9.522   /   9.634</t>
  </si>
  <si>
    <t>-49.704   /   -49.592</t>
  </si>
  <si>
    <t>-5.105   /   -4.993</t>
  </si>
  <si>
    <t>19.010   /   19.122</t>
  </si>
  <si>
    <t>10.895   /   11.007</t>
  </si>
  <si>
    <t>11.012   /   11.124</t>
  </si>
  <si>
    <t>-99.353   /   -99.241</t>
  </si>
  <si>
    <t>13.051   /   13.163</t>
  </si>
  <si>
    <t>19.694   /   19.806</t>
  </si>
  <si>
    <t>-5.189   /   -5.077</t>
  </si>
  <si>
    <t>393.261   /   415.655</t>
  </si>
  <si>
    <t>3.086   /   3.198</t>
  </si>
  <si>
    <t>642.250   /   664.644</t>
  </si>
  <si>
    <t>643.156   /   665.550</t>
  </si>
  <si>
    <t>636.634   /   659.028</t>
  </si>
  <si>
    <t>20.395   /   20.507</t>
  </si>
  <si>
    <t>651.735   /   674.129</t>
  </si>
  <si>
    <t>10.564   /   10.676</t>
  </si>
  <si>
    <t>-6.222   /   -6.110</t>
  </si>
  <si>
    <t>525.565   /   547.959</t>
  </si>
  <si>
    <t>-6.253   /   -6.141</t>
  </si>
  <si>
    <t>492.002   /   514.396</t>
  </si>
  <si>
    <t>609.611   /   632.005</t>
  </si>
  <si>
    <t>-16.124   /   -16.012</t>
  </si>
  <si>
    <t>-107.353   /   -107.241</t>
  </si>
  <si>
    <t>10224.794   /   10247.188</t>
  </si>
  <si>
    <t>154.678   /   177.072</t>
  </si>
  <si>
    <t>703.274   /   725.668</t>
  </si>
  <si>
    <t>9.837   /   9.949</t>
  </si>
  <si>
    <t>16.022   /   16.134</t>
  </si>
  <si>
    <t>3.901   /   4.013</t>
  </si>
  <si>
    <t>-3.094   /   -2.982</t>
  </si>
  <si>
    <t>63.176   /   63.288</t>
  </si>
  <si>
    <t>6.462   /   6.574</t>
  </si>
  <si>
    <t>2.901   /   3.013</t>
  </si>
  <si>
    <t>60.479   /   60.591</t>
  </si>
  <si>
    <t>-0.037   /   0.075</t>
  </si>
  <si>
    <t>-0.194   /   -0.082</t>
  </si>
  <si>
    <t>1.935   /   2.047</t>
  </si>
  <si>
    <t>1.985   /   2.097</t>
  </si>
  <si>
    <t>2.146   /   2.258</t>
  </si>
  <si>
    <t>-3.525   /   -3.413</t>
  </si>
  <si>
    <t>25.593   /   25.705</t>
  </si>
  <si>
    <t>46.376   /   46.488</t>
  </si>
  <si>
    <t>452.156   /   474.550</t>
  </si>
  <si>
    <t>62.915   /   63.027</t>
  </si>
  <si>
    <t>451.756   /   474.150</t>
  </si>
  <si>
    <t>6.676   /   6.788</t>
  </si>
  <si>
    <t>0.631   /   0.743</t>
  </si>
  <si>
    <t>285.423   /   307.817</t>
  </si>
  <si>
    <t>0.130   /   0.242</t>
  </si>
  <si>
    <t>625.872   /   648.266</t>
  </si>
  <si>
    <t>29.481   /   29.593</t>
  </si>
  <si>
    <t>0.135   /   0.247</t>
  </si>
  <si>
    <t>18.236   /   18.348</t>
  </si>
  <si>
    <t>15.246   /   15.358</t>
  </si>
  <si>
    <t>0.104   /   0.216</t>
  </si>
  <si>
    <t>22.033   /   22.145</t>
  </si>
  <si>
    <t>2.153   /   2.265</t>
  </si>
  <si>
    <t>-0.004   /   0.108</t>
  </si>
  <si>
    <t>2.101   /   2.213</t>
  </si>
  <si>
    <t>-0.076   /   0.036</t>
  </si>
  <si>
    <t>0.044   /   0.156</t>
  </si>
  <si>
    <t>26.116   /   26.228</t>
  </si>
  <si>
    <t>626.462   /   648.856</t>
  </si>
  <si>
    <t>1277.498   /   1299.892</t>
  </si>
  <si>
    <t>1308.644   /   1331.038</t>
  </si>
  <si>
    <t>633.697   /   656.091</t>
  </si>
  <si>
    <t>635.697   /   658.091</t>
  </si>
  <si>
    <t>661.719   /   684.113</t>
  </si>
  <si>
    <t>664.863   /   687.257</t>
  </si>
  <si>
    <t>630.140   /   652.534</t>
  </si>
  <si>
    <t>7.727   /   7.839</t>
  </si>
  <si>
    <t>-42.888   /   -42.776</t>
  </si>
  <si>
    <t>633.419   /   655.813</t>
  </si>
  <si>
    <t>595.007   /   617.401</t>
  </si>
  <si>
    <t>11.156   /   11.268</t>
  </si>
  <si>
    <t>100.119   /   122.513</t>
  </si>
  <si>
    <t>97.942   /   120.336</t>
  </si>
  <si>
    <t>0.191   /   0.303</t>
  </si>
  <si>
    <t>424.735   /   447.129</t>
  </si>
  <si>
    <t>-12.543   /   -12.431</t>
  </si>
  <si>
    <t>17.883   /   17.995</t>
  </si>
  <si>
    <t>388.371   /   410.765</t>
  </si>
  <si>
    <t>-21.472   /   -21.360</t>
  </si>
  <si>
    <t>-19.472   /   -19.360</t>
  </si>
  <si>
    <t>375.266   /   397.660</t>
  </si>
  <si>
    <t>405.748   /   428.142</t>
  </si>
  <si>
    <t>-8.299   /   -8.187</t>
  </si>
  <si>
    <t>355.534   /   377.928</t>
  </si>
  <si>
    <t>-4.913   /   -4.801</t>
  </si>
  <si>
    <t>-34.749   /   -34.637</t>
  </si>
  <si>
    <t>1.785   /   1.897</t>
  </si>
  <si>
    <t>16.156   /   16.268</t>
  </si>
  <si>
    <t>17.057   /   17.169</t>
  </si>
  <si>
    <t>-5.203   /   -5.091</t>
  </si>
  <si>
    <t>175.346   /   197.740</t>
  </si>
  <si>
    <t>634.368   /   656.762</t>
  </si>
  <si>
    <t>632.331   /   654.725</t>
  </si>
  <si>
    <t>616.038   /   638.432</t>
  </si>
  <si>
    <t>620.035   /   642.429</t>
  </si>
  <si>
    <t>601.156   /   623.550</t>
  </si>
  <si>
    <t>626.212   /   648.606</t>
  </si>
  <si>
    <t>3.247   /   3.359</t>
  </si>
  <si>
    <t>18.215   /   18.327</t>
  </si>
  <si>
    <t>629.267   /   651.661</t>
  </si>
  <si>
    <t>18.851   /   18.963</t>
  </si>
  <si>
    <t>635.634   /   658.028</t>
  </si>
  <si>
    <t>2104.121   /   2126.515</t>
  </si>
  <si>
    <t>1510.415   /   1532.809</t>
  </si>
  <si>
    <t>676.519   /   698.913</t>
  </si>
  <si>
    <t>678.301   /   700.695</t>
  </si>
  <si>
    <t>30.414   /   30.526</t>
  </si>
  <si>
    <t>48.085   /   48.197</t>
  </si>
  <si>
    <t>25.414   /   25.526</t>
  </si>
  <si>
    <t>46.336   /   46.448</t>
  </si>
  <si>
    <t>-26.134   /   -26.022</t>
  </si>
  <si>
    <t>188.704   /   211.098</t>
  </si>
  <si>
    <t>-194.524   /   -194.412</t>
  </si>
  <si>
    <t>67.187   /   67.299</t>
  </si>
  <si>
    <t>47.728   /   47.840</t>
  </si>
  <si>
    <t>2.430   /   2.542</t>
  </si>
  <si>
    <t>285.523   /   307.917</t>
  </si>
  <si>
    <t>265.833   /   288.227</t>
  </si>
  <si>
    <t>354.911   /   377.305</t>
  </si>
  <si>
    <t>488.863   /   511.257</t>
  </si>
  <si>
    <t>803.767   /   826.161</t>
  </si>
  <si>
    <t>1413.875   /   1436.269</t>
  </si>
  <si>
    <t>36.945   /   37.057</t>
  </si>
  <si>
    <t>38.147   /   38.259</t>
  </si>
  <si>
    <t>-4.339   /   -4.227</t>
  </si>
  <si>
    <t>-6.410   /   -6.298</t>
  </si>
  <si>
    <t>380.245   /   402.639</t>
  </si>
  <si>
    <t>-3.972   /   -3.860</t>
  </si>
  <si>
    <t>24.659   /   24.771</t>
  </si>
  <si>
    <t>12.774   /   12.886</t>
  </si>
  <si>
    <t>366.879   /   389.273</t>
  </si>
  <si>
    <t>11.301   /   11.413</t>
  </si>
  <si>
    <t>-6.043   /   -5.931</t>
  </si>
  <si>
    <t>-18.664   /   -18.552</t>
  </si>
  <si>
    <t>72.108   /   94.502</t>
  </si>
  <si>
    <t>9.525   /   9.637</t>
  </si>
  <si>
    <t>15.656   /   15.768</t>
  </si>
  <si>
    <t>15.422   /   15.534</t>
  </si>
  <si>
    <t>-0.667   /   -0.555</t>
  </si>
  <si>
    <t>7.497   /   7.609</t>
  </si>
  <si>
    <t>31.625   /   31.737</t>
  </si>
  <si>
    <t>-145.804   /   -145.692</t>
  </si>
  <si>
    <t>25.659   /   25.771</t>
  </si>
  <si>
    <t>6.040   /   6.152</t>
  </si>
  <si>
    <t>9.015   /   9.127</t>
  </si>
  <si>
    <t>3.167   /   3.279</t>
  </si>
  <si>
    <t>9.983   /   10.095</t>
  </si>
  <si>
    <t>4.208   /   4.320</t>
  </si>
  <si>
    <t>390.377   /   412.771</t>
  </si>
  <si>
    <t>59.445   /   59.557</t>
  </si>
  <si>
    <t>1.115   /   1.227</t>
  </si>
  <si>
    <t>455.769   /   478.163</t>
  </si>
  <si>
    <t>72.156   /   94.550</t>
  </si>
  <si>
    <t>6.165   /   6.277</t>
  </si>
  <si>
    <t>-27.788   /   -27.676</t>
  </si>
  <si>
    <t>72.733   /   95.127</t>
  </si>
  <si>
    <t>0.504   /   0.616</t>
  </si>
  <si>
    <t>61.363   /   83.757</t>
  </si>
  <si>
    <t>64.446   /   86.840</t>
  </si>
  <si>
    <t>65.447   /   87.841</t>
  </si>
  <si>
    <t>611.156   /   633.550</t>
  </si>
  <si>
    <t>642.842   /   665.236</t>
  </si>
  <si>
    <t>13.056   /   13.168</t>
  </si>
  <si>
    <t>-0.986   /   -0.874</t>
  </si>
  <si>
    <t>14.778   /   14.890</t>
  </si>
  <si>
    <t>62.359   /   62.471</t>
  </si>
  <si>
    <t>28.836   /   28.948</t>
  </si>
  <si>
    <t>1.955   /   2.067</t>
  </si>
  <si>
    <t>34.637   /   34.749</t>
  </si>
  <si>
    <t>2.169   /   2.281</t>
  </si>
  <si>
    <t>1.887   /   1.999</t>
  </si>
  <si>
    <t>62.236   /   62.348</t>
  </si>
  <si>
    <t>52.348   /   52.460</t>
  </si>
  <si>
    <t>11.049   /   11.161</t>
  </si>
  <si>
    <t>24.488   /   24.624</t>
  </si>
  <si>
    <t>25.743   /   25.879</t>
  </si>
  <si>
    <t>39.347   /   39.483</t>
  </si>
  <si>
    <t>25.888   /   26.024</t>
  </si>
  <si>
    <t>15.903   /   16.039</t>
  </si>
  <si>
    <t>38.963   /   39.099</t>
  </si>
  <si>
    <t>151.253   /   178.617</t>
  </si>
  <si>
    <t>156.157   /   183.521</t>
  </si>
  <si>
    <t>25.299   /   25.435</t>
  </si>
  <si>
    <t>34.901   /   35.037</t>
  </si>
  <si>
    <t>24.768   /   24.904</t>
  </si>
  <si>
    <t>23.229   /   23.365</t>
  </si>
  <si>
    <t>2.506   /   2.642</t>
  </si>
  <si>
    <t>-10.549   /   -10.413</t>
  </si>
  <si>
    <t>-7.248   /   -7.112</t>
  </si>
  <si>
    <t>1160.539   /   1187.903</t>
  </si>
  <si>
    <t>1.776   /   1.912</t>
  </si>
  <si>
    <t>23.319   /   23.455</t>
  </si>
  <si>
    <t>27.319   /   27.455</t>
  </si>
  <si>
    <t>-60.629   /   -60.493</t>
  </si>
  <si>
    <t>3.594   /   3.730</t>
  </si>
  <si>
    <t>3.066   /   3.202</t>
  </si>
  <si>
    <t>55.444   /   55.580</t>
  </si>
  <si>
    <t>1.796   /   1.932</t>
  </si>
  <si>
    <t>-0.174   /   -0.038</t>
  </si>
  <si>
    <t>-0.138   /   -0.002</t>
  </si>
  <si>
    <t>-0.269   /   -0.133</t>
  </si>
  <si>
    <t>-0.216   /   -0.080</t>
  </si>
  <si>
    <t>-1.251   /   -1.115</t>
  </si>
  <si>
    <t>16.662   /   16.798</t>
  </si>
  <si>
    <t>-0.230   /   -0.094</t>
  </si>
  <si>
    <t>26.462   /   26.598</t>
  </si>
  <si>
    <t>0.026   /   0.162</t>
  </si>
  <si>
    <t>-0.132   /   0.004</t>
  </si>
  <si>
    <t>-0.184   /   -0.048</t>
  </si>
  <si>
    <t>1.826   /   1.962</t>
  </si>
  <si>
    <t>-10.974   /   -10.838</t>
  </si>
  <si>
    <t>1.933   /   2.069</t>
  </si>
  <si>
    <t>-0.210   /   -0.074</t>
  </si>
  <si>
    <t>8.678   /   8.814</t>
  </si>
  <si>
    <t>428.216   /   455.580</t>
  </si>
  <si>
    <t>3.090   /   3.226</t>
  </si>
  <si>
    <t>2.067   /   2.203</t>
  </si>
  <si>
    <t>14.044   /   14.180</t>
  </si>
  <si>
    <t>13.489   /   13.625</t>
  </si>
  <si>
    <t>188.694   /   216.058</t>
  </si>
  <si>
    <t>-0.240   /   -0.104</t>
  </si>
  <si>
    <t>55.015   /   55.151</t>
  </si>
  <si>
    <t>2.029   /   2.165</t>
  </si>
  <si>
    <t>-0.113   /   0.023</t>
  </si>
  <si>
    <t>-0.179   /   -0.043</t>
  </si>
  <si>
    <t>74.193   /   101.557</t>
  </si>
  <si>
    <t>-0.114   /   0.022</t>
  </si>
  <si>
    <t>-69.276   /   -69.140</t>
  </si>
  <si>
    <t>-5.824   /   -5.688</t>
  </si>
  <si>
    <t>427.866   /   455.230</t>
  </si>
  <si>
    <t>69.678   /   69.814</t>
  </si>
  <si>
    <t>10.335   /   10.471</t>
  </si>
  <si>
    <t>527.732   /   555.096</t>
  </si>
  <si>
    <t>17.442   /   17.578</t>
  </si>
  <si>
    <t>347.866   /   375.230</t>
  </si>
  <si>
    <t>-8.498   /   -8.362</t>
  </si>
  <si>
    <t>-20.980   /   -20.844</t>
  </si>
  <si>
    <t>-10.602   /   -10.466</t>
  </si>
  <si>
    <t>-20.706   /   -20.570</t>
  </si>
  <si>
    <t>63.684   /   91.048</t>
  </si>
  <si>
    <t>67.281   /   94.645</t>
  </si>
  <si>
    <t>314.655   /   342.019</t>
  </si>
  <si>
    <t>66.051   /   66.187</t>
  </si>
  <si>
    <t>498.006   /   525.370</t>
  </si>
  <si>
    <t>453.006   /   480.370</t>
  </si>
  <si>
    <t>-10.554   /   -10.418</t>
  </si>
  <si>
    <t>357.499   /   384.863</t>
  </si>
  <si>
    <t>9.414   /   9.550</t>
  </si>
  <si>
    <t>404.353   /   431.717</t>
  </si>
  <si>
    <t>9.595   /   9.731</t>
  </si>
  <si>
    <t>635.118   /   662.482</t>
  </si>
  <si>
    <t>19.441   /   19.577</t>
  </si>
  <si>
    <t>613.231   /   640.595</t>
  </si>
  <si>
    <t>1.539   /   1.675</t>
  </si>
  <si>
    <t>-0.067   /   0.069</t>
  </si>
  <si>
    <t>1.686   /   1.822</t>
  </si>
  <si>
    <t>2.069   /   2.205</t>
  </si>
  <si>
    <t>1.929   /   2.065</t>
  </si>
  <si>
    <t>-0.065   /   0.071</t>
  </si>
  <si>
    <t>35.772   /   35.908</t>
  </si>
  <si>
    <t>35.590   /   35.726</t>
  </si>
  <si>
    <t>342.899   /   370.263</t>
  </si>
  <si>
    <t>192.002   /   219.366</t>
  </si>
  <si>
    <t>36.271   /   36.407</t>
  </si>
  <si>
    <t>620.626   /   647.990</t>
  </si>
  <si>
    <t>362.068   /   389.432</t>
  </si>
  <si>
    <t>340.248   /   367.612</t>
  </si>
  <si>
    <t>577.468   /   604.832</t>
  </si>
  <si>
    <t>636.891   /   664.255</t>
  </si>
  <si>
    <t>627.732   /   655.096</t>
  </si>
  <si>
    <t>668.934   /   696.298</t>
  </si>
  <si>
    <t>18.458   /   18.594</t>
  </si>
  <si>
    <t>684.934   /   712.298</t>
  </si>
  <si>
    <t>23.462   /   23.598</t>
  </si>
  <si>
    <t>20.083   /   20.219</t>
  </si>
  <si>
    <t>9.903   /   10.039</t>
  </si>
  <si>
    <t>-49.347   /   -49.211</t>
  </si>
  <si>
    <t>-5.178   /   -5.042</t>
  </si>
  <si>
    <t>16.269   /   16.405</t>
  </si>
  <si>
    <t>8.958   /   9.094</t>
  </si>
  <si>
    <t>9.071   /   9.207</t>
  </si>
  <si>
    <t>-98.626   /   -98.490</t>
  </si>
  <si>
    <t>21.396   /   21.532</t>
  </si>
  <si>
    <t>-6.700   /   -6.564</t>
  </si>
  <si>
    <t>382.308   /   409.672</t>
  </si>
  <si>
    <t>613.327   /   640.691</t>
  </si>
  <si>
    <t>635.446   /   662.810</t>
  </si>
  <si>
    <t>614.806   /   642.170</t>
  </si>
  <si>
    <t>20.394   /   20.530</t>
  </si>
  <si>
    <t>640.341   /   667.705</t>
  </si>
  <si>
    <t>9.497   /   9.633</t>
  </si>
  <si>
    <t>-7.776   /   -7.640</t>
  </si>
  <si>
    <t>510.795   /   538.159</t>
  </si>
  <si>
    <t>-7.799   /   -7.663</t>
  </si>
  <si>
    <t>480.062   /   507.426</t>
  </si>
  <si>
    <t>578.915   /   606.279</t>
  </si>
  <si>
    <t>-16.132   /   -15.996</t>
  </si>
  <si>
    <t>-106.626   /   -106.490</t>
  </si>
  <si>
    <t>10008.210   /   10035.574</t>
  </si>
  <si>
    <t>128.454   /   155.818</t>
  </si>
  <si>
    <t>696.867   /   724.231</t>
  </si>
  <si>
    <t>16.403   /   16.539</t>
  </si>
  <si>
    <t>-4.156   /   -4.020</t>
  </si>
  <si>
    <t>62.289   /   62.425</t>
  </si>
  <si>
    <t>5.421   /   5.557</t>
  </si>
  <si>
    <t>58.736   /   58.872</t>
  </si>
  <si>
    <t>1.886   /   2.022</t>
  </si>
  <si>
    <t>1.936   /   2.072</t>
  </si>
  <si>
    <t>-0.195   /   -0.059</t>
  </si>
  <si>
    <t>2.116   /   2.252</t>
  </si>
  <si>
    <t>-3.583   /   -3.447</t>
  </si>
  <si>
    <t>24.839   /   24.975</t>
  </si>
  <si>
    <t>0.094   /   0.230</t>
  </si>
  <si>
    <t>441.261   /   468.625</t>
  </si>
  <si>
    <t>60.952   /   61.088</t>
  </si>
  <si>
    <t>440.861   /   468.225</t>
  </si>
  <si>
    <t>2.516   /   2.652</t>
  </si>
  <si>
    <t>6.283   /   6.419</t>
  </si>
  <si>
    <t>279.638   /   307.002</t>
  </si>
  <si>
    <t>0.125   /   0.261</t>
  </si>
  <si>
    <t>614.788   /   642.152</t>
  </si>
  <si>
    <t>28.770   /   28.906</t>
  </si>
  <si>
    <t>0.193   /   0.329</t>
  </si>
  <si>
    <t>16.656   /   16.792</t>
  </si>
  <si>
    <t>20.196   /   20.332</t>
  </si>
  <si>
    <t>0.112   /   0.248</t>
  </si>
  <si>
    <t>0.202   /   0.338</t>
  </si>
  <si>
    <t>20.495   /   20.631</t>
  </si>
  <si>
    <t>2.126   /   2.262</t>
  </si>
  <si>
    <t>-0.027   /   0.109</t>
  </si>
  <si>
    <t>2.034   /   2.170</t>
  </si>
  <si>
    <t>-0.086   /   0.050</t>
  </si>
  <si>
    <t>0.034   /   0.170</t>
  </si>
  <si>
    <t>26.426   /   26.562</t>
  </si>
  <si>
    <t>26.407   /   26.543</t>
  </si>
  <si>
    <t>615.378   /   642.742</t>
  </si>
  <si>
    <t>1271.825   /   1299.189</t>
  </si>
  <si>
    <t>1296.425   /   1323.789</t>
  </si>
  <si>
    <t>631.090   /   658.454</t>
  </si>
  <si>
    <t>633.090   /   660.454</t>
  </si>
  <si>
    <t>653.196   /   680.560</t>
  </si>
  <si>
    <t>655.652   /   683.016</t>
  </si>
  <si>
    <t>624.934   /   652.298</t>
  </si>
  <si>
    <t>2.730   /   2.866</t>
  </si>
  <si>
    <t>-64.629   /   -64.493</t>
  </si>
  <si>
    <t>610.225   /   637.589</t>
  </si>
  <si>
    <t>577.646   /   605.010</t>
  </si>
  <si>
    <t>9.394   /   9.530</t>
  </si>
  <si>
    <t>91.590   /   118.954</t>
  </si>
  <si>
    <t>87.491   /   114.855</t>
  </si>
  <si>
    <t>0.151   /   0.287</t>
  </si>
  <si>
    <t>413.522   /   440.886</t>
  </si>
  <si>
    <t>-12.565   /   -12.429</t>
  </si>
  <si>
    <t>17.865   /   18.001</t>
  </si>
  <si>
    <t>377.310   /   404.674</t>
  </si>
  <si>
    <t>-32.348   /   -32.212</t>
  </si>
  <si>
    <t>-30.348   /   -30.212</t>
  </si>
  <si>
    <t>364.312   /   391.676</t>
  </si>
  <si>
    <t>394.805   /   422.169</t>
  </si>
  <si>
    <t>-10.080   /   -9.944</t>
  </si>
  <si>
    <t>342.864   /   370.228</t>
  </si>
  <si>
    <t>-2.675   /   -2.539</t>
  </si>
  <si>
    <t>-35.218   /   -35.082</t>
  </si>
  <si>
    <t>1.310   /   1.446</t>
  </si>
  <si>
    <t>16.462   /   16.598</t>
  </si>
  <si>
    <t>16.363   /   16.499</t>
  </si>
  <si>
    <t>180.125   /   207.489</t>
  </si>
  <si>
    <t>626.707   /   654.071</t>
  </si>
  <si>
    <t>626.453   /   653.817</t>
  </si>
  <si>
    <t>612.722   /   640.086</t>
  </si>
  <si>
    <t>594.037   /   621.401</t>
  </si>
  <si>
    <t>593.446   /   620.810</t>
  </si>
  <si>
    <t>601.611   /   628.975</t>
  </si>
  <si>
    <t>18.083   /   18.219</t>
  </si>
  <si>
    <t>623.916   /   651.280</t>
  </si>
  <si>
    <t>18.319   /   18.455</t>
  </si>
  <si>
    <t>618.394   /   645.758</t>
  </si>
  <si>
    <t>2092.452   /   2119.816</t>
  </si>
  <si>
    <t>1501.019   /   1528.383</t>
  </si>
  <si>
    <t>676.364   /   703.728</t>
  </si>
  <si>
    <t>676.873   /   704.237</t>
  </si>
  <si>
    <t>28.442   /   28.578</t>
  </si>
  <si>
    <t>23.442   /   23.578</t>
  </si>
  <si>
    <t>-35.938   /   -35.802</t>
  </si>
  <si>
    <t>174.973   /   202.337</t>
  </si>
  <si>
    <t>-201.167   /   -201.031</t>
  </si>
  <si>
    <t>68.693   /   68.829</t>
  </si>
  <si>
    <t>47.466   /   47.602</t>
  </si>
  <si>
    <t>0.837   /   0.973</t>
  </si>
  <si>
    <t>279.738   /   307.102</t>
  </si>
  <si>
    <t>254.474   /   281.838</t>
  </si>
  <si>
    <t>340.275   /   367.639</t>
  </si>
  <si>
    <t>491.652   /   519.016</t>
  </si>
  <si>
    <t>796.742   /   824.106</t>
  </si>
  <si>
    <t>1406.392   /   1433.756</t>
  </si>
  <si>
    <t>-6.524   /   -6.388</t>
  </si>
  <si>
    <t>-8.683   /   -8.547</t>
  </si>
  <si>
    <t>364.787   /   392.151</t>
  </si>
  <si>
    <t>-6.082   /   -5.946</t>
  </si>
  <si>
    <t>21.862   /   21.998</t>
  </si>
  <si>
    <t>13.355   /   13.491</t>
  </si>
  <si>
    <t>350.860   /   378.224</t>
  </si>
  <si>
    <t>-5.993   /   -5.857</t>
  </si>
  <si>
    <t>-12.318   /   -12.182</t>
  </si>
  <si>
    <t>70.236   /   97.600</t>
  </si>
  <si>
    <t>9.050   /   9.186</t>
  </si>
  <si>
    <t>15.962   /   16.098</t>
  </si>
  <si>
    <t>16.227   /   16.363</t>
  </si>
  <si>
    <t>5.391   /   5.527</t>
  </si>
  <si>
    <t>27.894   /   28.030</t>
  </si>
  <si>
    <t>-155.855   /   -155.719</t>
  </si>
  <si>
    <t>22.862   /   22.998</t>
  </si>
  <si>
    <t>4.235   /   4.371</t>
  </si>
  <si>
    <t>7.319   /   7.455</t>
  </si>
  <si>
    <t>8.379   /   8.515</t>
  </si>
  <si>
    <t>3.733   /   3.869</t>
  </si>
  <si>
    <t>358.655   /   386.019</t>
  </si>
  <si>
    <t>57.679   /   57.815</t>
  </si>
  <si>
    <t>440.796   /   468.160</t>
  </si>
  <si>
    <t>70.265   /   97.629</t>
  </si>
  <si>
    <t>5.690   /   5.826</t>
  </si>
  <si>
    <t>-19.925   /   -19.789</t>
  </si>
  <si>
    <t>71.110   /   98.474</t>
  </si>
  <si>
    <t>0.941   /   1.077</t>
  </si>
  <si>
    <t>57.240   /   84.604</t>
  </si>
  <si>
    <t>60.451   /   87.815</t>
  </si>
  <si>
    <t>59.540   /   86.904</t>
  </si>
  <si>
    <t>603.446   /   630.810</t>
  </si>
  <si>
    <t>641.229   /   668.593</t>
  </si>
  <si>
    <t>-1.219   /   -1.083</t>
  </si>
  <si>
    <t>15.711   /   15.847</t>
  </si>
  <si>
    <t>66.318   /   66.454</t>
  </si>
  <si>
    <t>29.325   /   29.461</t>
  </si>
  <si>
    <t>1.906   /   2.042</t>
  </si>
  <si>
    <t>35.082   /   35.218</t>
  </si>
  <si>
    <t>2.099   /   2.235</t>
  </si>
  <si>
    <t>1.853   /   1.989</t>
  </si>
  <si>
    <t>64.998   /   65.134</t>
  </si>
  <si>
    <t>55.045   /   55.181</t>
  </si>
  <si>
    <t>10.046   /   10.182</t>
  </si>
  <si>
    <t>22.979   /   23.129</t>
  </si>
  <si>
    <t>25.794   /   25.944</t>
  </si>
  <si>
    <t>33.124   /   33.274</t>
  </si>
  <si>
    <t>25.916   /   26.066</t>
  </si>
  <si>
    <t>14.221   /   14.371</t>
  </si>
  <si>
    <t>38.691   /   38.841</t>
  </si>
  <si>
    <t>136.170   /   166.298</t>
  </si>
  <si>
    <t>139.819   /   169.947</t>
  </si>
  <si>
    <t>25.490   /   25.640</t>
  </si>
  <si>
    <t>35.257   /   35.407</t>
  </si>
  <si>
    <t>24.461   /   24.611</t>
  </si>
  <si>
    <t>23.247   /   23.397</t>
  </si>
  <si>
    <t>2.758   /   2.908</t>
  </si>
  <si>
    <t>-12.127   /   -11.977</t>
  </si>
  <si>
    <t>-7.761   /   -7.611</t>
  </si>
  <si>
    <t>0.007   /   0.157</t>
  </si>
  <si>
    <t>1157.343   /   1187.471</t>
  </si>
  <si>
    <t>1.798   /   1.948</t>
  </si>
  <si>
    <t>1.773   /   1.923</t>
  </si>
  <si>
    <t>22.888   /   23.038</t>
  </si>
  <si>
    <t>26.888   /   27.038</t>
  </si>
  <si>
    <t>-76.473   /   -76.323</t>
  </si>
  <si>
    <t>3.593   /   3.743</t>
  </si>
  <si>
    <t>3.063   /   3.213</t>
  </si>
  <si>
    <t>1.793   /   1.943</t>
  </si>
  <si>
    <t>-0.162   /   -0.012</t>
  </si>
  <si>
    <t>-0.297   /   -0.147</t>
  </si>
  <si>
    <t>-0.251   /   -0.101</t>
  </si>
  <si>
    <t>-0.453   /   -0.303</t>
  </si>
  <si>
    <t>16.205   /   16.355</t>
  </si>
  <si>
    <t>26.011   /   26.161</t>
  </si>
  <si>
    <t>-0.138   /   0.012</t>
  </si>
  <si>
    <t>-0.216   /   -0.066</t>
  </si>
  <si>
    <t>-12.477   /   -12.327</t>
  </si>
  <si>
    <t>1.905   /   2.055</t>
  </si>
  <si>
    <t>7.862   /   8.012</t>
  </si>
  <si>
    <t>54.546   /   84.674</t>
  </si>
  <si>
    <t>426.957   /   457.085</t>
  </si>
  <si>
    <t>2.380   /   2.530</t>
  </si>
  <si>
    <t>1.941   /   2.091</t>
  </si>
  <si>
    <t>13.593   /   13.743</t>
  </si>
  <si>
    <t>12.719   /   12.869</t>
  </si>
  <si>
    <t>186.443   /   216.571</t>
  </si>
  <si>
    <t>54.098   /   54.248</t>
  </si>
  <si>
    <t>1.963   /   2.113</t>
  </si>
  <si>
    <t>-0.097   /   0.053</t>
  </si>
  <si>
    <t>-0.209   /   -0.059</t>
  </si>
  <si>
    <t>76.947   /   107.075</t>
  </si>
  <si>
    <t>1.847   /   1.997</t>
  </si>
  <si>
    <t>-0.105   /   0.045</t>
  </si>
  <si>
    <t>-74.406   /   -74.256</t>
  </si>
  <si>
    <t>-6.708   /   -6.558</t>
  </si>
  <si>
    <t>426.607   /   456.735</t>
  </si>
  <si>
    <t>70.470   /   70.620</t>
  </si>
  <si>
    <t>9.540   /   9.690</t>
  </si>
  <si>
    <t>528.725   /   558.853</t>
  </si>
  <si>
    <t>17.394   /   17.544</t>
  </si>
  <si>
    <t>341.857   /   371.985</t>
  </si>
  <si>
    <t>-8.988   /   -8.838</t>
  </si>
  <si>
    <t>-21.183   /   -21.033</t>
  </si>
  <si>
    <t>-11.108   /   -10.958</t>
  </si>
  <si>
    <t>-20.772   /   -20.622</t>
  </si>
  <si>
    <t>61.365   /   91.493</t>
  </si>
  <si>
    <t>66.022   /   96.150</t>
  </si>
  <si>
    <t>284.077   /   314.205</t>
  </si>
  <si>
    <t>63.089   /   63.239</t>
  </si>
  <si>
    <t>498.975   /   529.103</t>
  </si>
  <si>
    <t>453.975   /   484.103</t>
  </si>
  <si>
    <t>-11.300   /   -11.150</t>
  </si>
  <si>
    <t>352.216   /   382.344</t>
  </si>
  <si>
    <t>10.164   /   10.314</t>
  </si>
  <si>
    <t>390.003   /   420.131</t>
  </si>
  <si>
    <t>4.372   /   4.522</t>
  </si>
  <si>
    <t>8.654   /   8.804</t>
  </si>
  <si>
    <t>634.372   /   664.500</t>
  </si>
  <si>
    <t>18.744   /   18.894</t>
  </si>
  <si>
    <t>610.667   /   640.795</t>
  </si>
  <si>
    <t>1.517   /   1.667</t>
  </si>
  <si>
    <t>1.683   /   1.833</t>
  </si>
  <si>
    <t>2.062   /   2.212</t>
  </si>
  <si>
    <t>1.863   /   2.013</t>
  </si>
  <si>
    <t>35.109   /   35.259</t>
  </si>
  <si>
    <t>34.920   /   35.070</t>
  </si>
  <si>
    <t>334.882   /   365.010</t>
  </si>
  <si>
    <t>190.664   /   220.792</t>
  </si>
  <si>
    <t>35.610   /   35.760</t>
  </si>
  <si>
    <t>611.866   /   641.994</t>
  </si>
  <si>
    <t>356.518   /   386.646</t>
  </si>
  <si>
    <t>334.961   /   365.089</t>
  </si>
  <si>
    <t>576.086   /   606.214</t>
  </si>
  <si>
    <t>637.482   /   667.610</t>
  </si>
  <si>
    <t>633.127   /   663.255</t>
  </si>
  <si>
    <t>618.555   /   648.683</t>
  </si>
  <si>
    <t>669.508   /   699.636</t>
  </si>
  <si>
    <t>7.968   /   8.118</t>
  </si>
  <si>
    <t>18.027   /   18.177</t>
  </si>
  <si>
    <t>685.508   /   715.636</t>
  </si>
  <si>
    <t>23.011   /   23.161</t>
  </si>
  <si>
    <t>19.654   /   19.804</t>
  </si>
  <si>
    <t>8.221   /   8.371</t>
  </si>
  <si>
    <t>-54.762   /   -54.612</t>
  </si>
  <si>
    <t>-5.216   /   -5.066</t>
  </si>
  <si>
    <t>14.422   /   14.572</t>
  </si>
  <si>
    <t>7.983   /   8.133</t>
  </si>
  <si>
    <t>8.095   /   8.245</t>
  </si>
  <si>
    <t>-109.448   /   -109.298</t>
  </si>
  <si>
    <t>12.871   /   13.021</t>
  </si>
  <si>
    <t>30.211   /   30.361</t>
  </si>
  <si>
    <t>-7.810   /   -7.660</t>
  </si>
  <si>
    <t>376.762   /   406.890</t>
  </si>
  <si>
    <t>598.725   /   628.853</t>
  </si>
  <si>
    <t>631.457   /   661.585</t>
  </si>
  <si>
    <t>603.752   /   633.880</t>
  </si>
  <si>
    <t>19.952   /   20.102</t>
  </si>
  <si>
    <t>634.436   /   664.564</t>
  </si>
  <si>
    <t>8.556   /   8.706</t>
  </si>
  <si>
    <t>-8.206   /   -8.056</t>
  </si>
  <si>
    <t>511.900   /   542.028</t>
  </si>
  <si>
    <t>-8.223   /   -8.073</t>
  </si>
  <si>
    <t>469.091   /   499.219</t>
  </si>
  <si>
    <t>563.057   /   593.185</t>
  </si>
  <si>
    <t>-16.138   /   -15.988</t>
  </si>
  <si>
    <t>-117.448   /   -117.298</t>
  </si>
  <si>
    <t>9901.498   /   9931.626</t>
  </si>
  <si>
    <t>111.061   /   141.189</t>
  </si>
  <si>
    <t>691.562   /   721.690</t>
  </si>
  <si>
    <t>14.721   /   14.871</t>
  </si>
  <si>
    <t>-6.442   /   -6.292</t>
  </si>
  <si>
    <t>61.859   /   62.009</t>
  </si>
  <si>
    <t>4.458   /   4.608</t>
  </si>
  <si>
    <t>57.873   /   58.023</t>
  </si>
  <si>
    <t>1.883   /   2.033</t>
  </si>
  <si>
    <t>1.933   /   2.083</t>
  </si>
  <si>
    <t>-0.221   /   -0.071</t>
  </si>
  <si>
    <t>2.113   /   2.263</t>
  </si>
  <si>
    <t>-3.755   /   -3.605</t>
  </si>
  <si>
    <t>24.108   /   24.258</t>
  </si>
  <si>
    <t>54.019   /   54.169</t>
  </si>
  <si>
    <t>435.772   /   465.900</t>
  </si>
  <si>
    <t>59.008   /   59.158</t>
  </si>
  <si>
    <t>435.372   /   465.500</t>
  </si>
  <si>
    <t>2.739   /   2.889</t>
  </si>
  <si>
    <t>6.079   /   6.229</t>
  </si>
  <si>
    <t>1.555   /   1.705</t>
  </si>
  <si>
    <t>275.570   /   305.698</t>
  </si>
  <si>
    <t>619.297   /   649.425</t>
  </si>
  <si>
    <t>28.206   /   28.356</t>
  </si>
  <si>
    <t>0.079   /   0.229</t>
  </si>
  <si>
    <t>15.873   /   16.023</t>
  </si>
  <si>
    <t>22.670   /   22.820</t>
  </si>
  <si>
    <t>0.105   /   0.255</t>
  </si>
  <si>
    <t>0.195   /   0.345</t>
  </si>
  <si>
    <t>19.735   /   19.885</t>
  </si>
  <si>
    <t>2.118   /   2.268</t>
  </si>
  <si>
    <t>-0.043   /   0.107</t>
  </si>
  <si>
    <t>2.000   /   2.150</t>
  </si>
  <si>
    <t>-0.092   /   0.058</t>
  </si>
  <si>
    <t>0.028   /   0.178</t>
  </si>
  <si>
    <t>26.345   /   26.495</t>
  </si>
  <si>
    <t>26.358   /   26.508</t>
  </si>
  <si>
    <t>619.887   /   650.015</t>
  </si>
  <si>
    <t>1269.890   /   1300.018</t>
  </si>
  <si>
    <t>1289.291   /   1319.419</t>
  </si>
  <si>
    <t>629.218   /   659.346</t>
  </si>
  <si>
    <t>631.218   /   661.346</t>
  </si>
  <si>
    <t>651.308   /   681.436</t>
  </si>
  <si>
    <t>650.475   /   680.603</t>
  </si>
  <si>
    <t>625.508   /   655.636</t>
  </si>
  <si>
    <t>-7.027   /   -6.877</t>
  </si>
  <si>
    <t>-80.473   /   -80.323</t>
  </si>
  <si>
    <t>598.710   /   628.838</t>
  </si>
  <si>
    <t>574.988   /   605.116</t>
  </si>
  <si>
    <t>8.506   /   8.656</t>
  </si>
  <si>
    <t>87.048   /   117.176</t>
  </si>
  <si>
    <t>82.005   /   112.133</t>
  </si>
  <si>
    <t>0.123   /   0.273</t>
  </si>
  <si>
    <t>411.758   /   441.886</t>
  </si>
  <si>
    <t>-12.577   /   -12.427</t>
  </si>
  <si>
    <t>17.852   /   18.002</t>
  </si>
  <si>
    <t>373.478   /   403.606</t>
  </si>
  <si>
    <t>-40.274   /   -40.124</t>
  </si>
  <si>
    <t>-38.274   /   -38.124</t>
  </si>
  <si>
    <t>360.481   /   390.609</t>
  </si>
  <si>
    <t>389.264   /   419.392</t>
  </si>
  <si>
    <t>22.461   /   22.611</t>
  </si>
  <si>
    <t>-11.359   /   -11.209</t>
  </si>
  <si>
    <t>337.953   /   368.081</t>
  </si>
  <si>
    <t>-1.557   /   -1.407</t>
  </si>
  <si>
    <t>-36.880   /   -36.730</t>
  </si>
  <si>
    <t>0.836   /   0.986</t>
  </si>
  <si>
    <t>16.011   /   16.161</t>
  </si>
  <si>
    <t>15.662   /   15.812</t>
  </si>
  <si>
    <t>185.910   /   216.038</t>
  </si>
  <si>
    <t>627.290   /   657.418</t>
  </si>
  <si>
    <t>627.035   /   657.163</t>
  </si>
  <si>
    <t>613.278   /   643.406</t>
  </si>
  <si>
    <t>580.838   /   610.966</t>
  </si>
  <si>
    <t>589.457   /   619.585</t>
  </si>
  <si>
    <t>589.111   /   619.239</t>
  </si>
  <si>
    <t>17.654   /   17.804</t>
  </si>
  <si>
    <t>624.489   /   654.617</t>
  </si>
  <si>
    <t>17.888   /   18.038</t>
  </si>
  <si>
    <t>609.634   /   639.762</t>
  </si>
  <si>
    <t>2091.732   /   2121.860</t>
  </si>
  <si>
    <t>1498.488   /   1528.616</t>
  </si>
  <si>
    <t>676.079   /   706.207</t>
  </si>
  <si>
    <t>677.453   /   707.581</t>
  </si>
  <si>
    <t>28.394   /   28.544</t>
  </si>
  <si>
    <t>23.394   /   23.544</t>
  </si>
  <si>
    <t>53.979   /   54.129</t>
  </si>
  <si>
    <t>-40.842   /   -40.692</t>
  </si>
  <si>
    <t>168.042   /   198.170</t>
  </si>
  <si>
    <t>-207.804   /   -207.654</t>
  </si>
  <si>
    <t>80.420   /   80.570</t>
  </si>
  <si>
    <t>50.281   /   50.431</t>
  </si>
  <si>
    <t>0.001   /   0.151</t>
  </si>
  <si>
    <t>275.670   /   305.798</t>
  </si>
  <si>
    <t>248.405   /   278.533</t>
  </si>
  <si>
    <t>332.880   /   363.008</t>
  </si>
  <si>
    <t>498.475   /   528.603</t>
  </si>
  <si>
    <t>790.362   /   820.490</t>
  </si>
  <si>
    <t>1405.672   /   1435.800</t>
  </si>
  <si>
    <t>-8.115   /   -7.965</t>
  </si>
  <si>
    <t>-10.313   /   -10.163</t>
  </si>
  <si>
    <t>357.732   /   387.860</t>
  </si>
  <si>
    <t>-7.138   /   -6.988</t>
  </si>
  <si>
    <t>19.711   /   19.861</t>
  </si>
  <si>
    <t>13.638   /   13.788</t>
  </si>
  <si>
    <t>343.558   /   373.686</t>
  </si>
  <si>
    <t>5.634   /   5.784</t>
  </si>
  <si>
    <t>-5.970   /   -5.820</t>
  </si>
  <si>
    <t>-22.503   /   -22.353</t>
  </si>
  <si>
    <t>67.872   /   98.000</t>
  </si>
  <si>
    <t>8.576   /   8.726</t>
  </si>
  <si>
    <t>15.511   /   15.661</t>
  </si>
  <si>
    <t>14.672   /   14.822</t>
  </si>
  <si>
    <t>4.387   /   4.537</t>
  </si>
  <si>
    <t>25.200   /   25.350</t>
  </si>
  <si>
    <t>-165.901   /   -165.751</t>
  </si>
  <si>
    <t>20.711   /   20.861</t>
  </si>
  <si>
    <t>3.335   /   3.485</t>
  </si>
  <si>
    <t>6.468   /   6.618</t>
  </si>
  <si>
    <t>7.572   /   7.722</t>
  </si>
  <si>
    <t>3.259   /   3.409</t>
  </si>
  <si>
    <t>328.077   /   358.205</t>
  </si>
  <si>
    <t>56.816   /   56.966</t>
  </si>
  <si>
    <t>437.534   /   467.662</t>
  </si>
  <si>
    <t>67.729   /   97.857</t>
  </si>
  <si>
    <t>5.216   /   5.366</t>
  </si>
  <si>
    <t>-15.819   /   -15.669</t>
  </si>
  <si>
    <t>68.705   /   98.833</t>
  </si>
  <si>
    <t>1.159   /   1.309</t>
  </si>
  <si>
    <t>50.611   /   80.739</t>
  </si>
  <si>
    <t>53.826   /   83.954</t>
  </si>
  <si>
    <t>54.764   /   84.892</t>
  </si>
  <si>
    <t>599.457   /   629.585</t>
  </si>
  <si>
    <t>646.902   /   677.030</t>
  </si>
  <si>
    <t>15.763   /   15.913</t>
  </si>
  <si>
    <t>67.580   /   67.730</t>
  </si>
  <si>
    <t>29.526   /   29.676</t>
  </si>
  <si>
    <t>1.903   /   2.053</t>
  </si>
  <si>
    <t>36.730   /   36.880</t>
  </si>
  <si>
    <t>2.033   /   2.183</t>
  </si>
  <si>
    <t>1.825   /   1.975</t>
  </si>
  <si>
    <t>66.522   /   66.672</t>
  </si>
  <si>
    <t>56.515   /   56.665</t>
  </si>
  <si>
    <t>9.252   /   9.402</t>
  </si>
  <si>
    <t>21.645   /   21.805</t>
  </si>
  <si>
    <t>25.877   /   26.037</t>
  </si>
  <si>
    <t>32.453   /   32.613</t>
  </si>
  <si>
    <t>25.638   /   25.798</t>
  </si>
  <si>
    <t>13.380   /   13.540</t>
  </si>
  <si>
    <t>34.149   /   34.309</t>
  </si>
  <si>
    <t>126.983   /   159.047</t>
  </si>
  <si>
    <t>127.487   /   159.551</t>
  </si>
  <si>
    <t>25.294   /   25.454</t>
  </si>
  <si>
    <t>24.684   /   24.844</t>
  </si>
  <si>
    <t>23.247   /   23.407</t>
  </si>
  <si>
    <t>-12.806   /   -12.646</t>
  </si>
  <si>
    <t>-8.019   /   -7.859</t>
  </si>
  <si>
    <t>-0.007   /   0.153</t>
  </si>
  <si>
    <t>1155.469   /   1187.533</t>
  </si>
  <si>
    <t>1.788   /   1.948</t>
  </si>
  <si>
    <t>1.769   /   1.929</t>
  </si>
  <si>
    <t>22.619   /   22.779</t>
  </si>
  <si>
    <t>26.619   /   26.779</t>
  </si>
  <si>
    <t>-84.395   /   -84.235</t>
  </si>
  <si>
    <t>3.591   /   3.751</t>
  </si>
  <si>
    <t>3.059   /   3.219</t>
  </si>
  <si>
    <t>1.789   /   1.949</t>
  </si>
  <si>
    <t>-0.218   /   -0.058</t>
  </si>
  <si>
    <t>-0.312   /   -0.152</t>
  </si>
  <si>
    <t>-0.275   /   -0.115</t>
  </si>
  <si>
    <t>15.976   /   16.136</t>
  </si>
  <si>
    <t>25.840   /   26.000</t>
  </si>
  <si>
    <t>-0.234   /   -0.074</t>
  </si>
  <si>
    <t>1.813   /   1.973</t>
  </si>
  <si>
    <t>-12.513   /   -12.353</t>
  </si>
  <si>
    <t>1.891   /   2.051</t>
  </si>
  <si>
    <t>7.225   /   7.385</t>
  </si>
  <si>
    <t>53.602   /   85.666</t>
  </si>
  <si>
    <t>426.147   /   458.211</t>
  </si>
  <si>
    <t>1.975   /   2.135</t>
  </si>
  <si>
    <t>13.342   /   13.502</t>
  </si>
  <si>
    <t>12.431   /   12.591</t>
  </si>
  <si>
    <t>185.040   /   217.104</t>
  </si>
  <si>
    <t>53.181   /   53.341</t>
  </si>
  <si>
    <t>1.936   /   2.096</t>
  </si>
  <si>
    <t>-0.223   /   -0.063</t>
  </si>
  <si>
    <t>74.179   /   106.243</t>
  </si>
  <si>
    <t>1.842   /   2.002</t>
  </si>
  <si>
    <t>-0.103   /   0.057</t>
  </si>
  <si>
    <t>-77.086   /   -76.926</t>
  </si>
  <si>
    <t>-7.152   /   -6.992</t>
  </si>
  <si>
    <t>425.797   /   457.861</t>
  </si>
  <si>
    <t>71.204   /   71.364</t>
  </si>
  <si>
    <t>9.191   /   9.351</t>
  </si>
  <si>
    <t>529.193   /   561.257</t>
  </si>
  <si>
    <t>17.358   /   17.518</t>
  </si>
  <si>
    <t>338.632   /   370.696</t>
  </si>
  <si>
    <t>-9.235   /   -9.075</t>
  </si>
  <si>
    <t>-21.286   /   -21.126</t>
  </si>
  <si>
    <t>-11.363   /   -11.203</t>
  </si>
  <si>
    <t>-20.807   /   -20.647</t>
  </si>
  <si>
    <t>60.046   /   92.110</t>
  </si>
  <si>
    <t>65.028   /   97.092</t>
  </si>
  <si>
    <t>272.211   /   304.275</t>
  </si>
  <si>
    <t>62.000   /   62.160</t>
  </si>
  <si>
    <t>495.694   /   527.758</t>
  </si>
  <si>
    <t>450.694   /   482.758</t>
  </si>
  <si>
    <t>-11.675   /   -11.515</t>
  </si>
  <si>
    <t>349.355   /   381.419</t>
  </si>
  <si>
    <t>10.559   /   10.719</t>
  </si>
  <si>
    <t>384.272   /   416.336</t>
  </si>
  <si>
    <t>8.207   /   8.367</t>
  </si>
  <si>
    <t>633.599   /   665.663</t>
  </si>
  <si>
    <t>18.491   /   18.651</t>
  </si>
  <si>
    <t>609.071   /   641.135</t>
  </si>
  <si>
    <t>1.504   /   1.664</t>
  </si>
  <si>
    <t>-0.082   /   0.078</t>
  </si>
  <si>
    <t>1.679   /   1.839</t>
  </si>
  <si>
    <t>2.057   /   2.217</t>
  </si>
  <si>
    <t>1.836   /   1.996</t>
  </si>
  <si>
    <t>34.529   /   34.689</t>
  </si>
  <si>
    <t>34.331   /   34.491</t>
  </si>
  <si>
    <t>328.079   /   360.143</t>
  </si>
  <si>
    <t>189.943   /   222.007</t>
  </si>
  <si>
    <t>35.029   /   35.189</t>
  </si>
  <si>
    <t>607.209   /   639.273</t>
  </si>
  <si>
    <t>-11.080   /   -10.920</t>
  </si>
  <si>
    <t>353.525   /   385.589</t>
  </si>
  <si>
    <t>332.096   /   364.160</t>
  </si>
  <si>
    <t>575.118   /   607.182</t>
  </si>
  <si>
    <t>639.543   /   671.607</t>
  </si>
  <si>
    <t>631.816   /   663.880</t>
  </si>
  <si>
    <t>614.623   /   646.687</t>
  </si>
  <si>
    <t>671.588   /   703.652</t>
  </si>
  <si>
    <t>7.880   /   8.040</t>
  </si>
  <si>
    <t>17.751   /   17.911</t>
  </si>
  <si>
    <t>687.588   /   719.652</t>
  </si>
  <si>
    <t>22.840   /   23.000</t>
  </si>
  <si>
    <t>19.445   /   19.605</t>
  </si>
  <si>
    <t>7.380   /   7.540</t>
  </si>
  <si>
    <t>-57.470   /   -57.310</t>
  </si>
  <si>
    <t>12.946   /   13.106</t>
  </si>
  <si>
    <t>7.503   /   7.663</t>
  </si>
  <si>
    <t>7.614   /   7.774</t>
  </si>
  <si>
    <t>-114.861   /   -114.701</t>
  </si>
  <si>
    <t>33.514   /   33.674</t>
  </si>
  <si>
    <t>-8.366   /   -8.206</t>
  </si>
  <si>
    <t>373.774   /   405.838</t>
  </si>
  <si>
    <t>591.148   /   623.212</t>
  </si>
  <si>
    <t>629.185   /   661.249</t>
  </si>
  <si>
    <t>597.947   /   630.011</t>
  </si>
  <si>
    <t>19.736   /   19.896</t>
  </si>
  <si>
    <t>631.168   /   663.232</t>
  </si>
  <si>
    <t>8.109   /   8.269</t>
  </si>
  <si>
    <t>-8.422   /   -8.262</t>
  </si>
  <si>
    <t>512.177   /   544.241</t>
  </si>
  <si>
    <t>-8.436   /   -8.276</t>
  </si>
  <si>
    <t>464.522   /   496.586</t>
  </si>
  <si>
    <t>554.556   /   586.620</t>
  </si>
  <si>
    <t>-122.861   /   -122.701</t>
  </si>
  <si>
    <t>9849.427   /   9881.491</t>
  </si>
  <si>
    <t>97.291   /   129.355</t>
  </si>
  <si>
    <t>12.233   /   12.393</t>
  </si>
  <si>
    <t>689.123   /   721.187</t>
  </si>
  <si>
    <t>13.880   /   14.040</t>
  </si>
  <si>
    <t>-7.302   /   -7.142</t>
  </si>
  <si>
    <t>61.655   /   61.815</t>
  </si>
  <si>
    <t>4.009   /   4.169</t>
  </si>
  <si>
    <t>57.450   /   57.610</t>
  </si>
  <si>
    <t>1.879   /   2.039</t>
  </si>
  <si>
    <t>1.929   /   2.089</t>
  </si>
  <si>
    <t>-0.236   /   -0.076</t>
  </si>
  <si>
    <t>2.113   /   2.273</t>
  </si>
  <si>
    <t>-3.688   /   -3.528</t>
  </si>
  <si>
    <t>23.762   /   23.922</t>
  </si>
  <si>
    <t>0.078   /   0.238</t>
  </si>
  <si>
    <t>432.847   /   464.911</t>
  </si>
  <si>
    <t>57.066   /   57.226</t>
  </si>
  <si>
    <t>432.447   /   464.511</t>
  </si>
  <si>
    <t>2.849   /   3.009</t>
  </si>
  <si>
    <t>5.980   /   6.140</t>
  </si>
  <si>
    <t>-3.543   /   -3.383</t>
  </si>
  <si>
    <t>1.523   /   1.683</t>
  </si>
  <si>
    <t>273.649   /   305.713</t>
  </si>
  <si>
    <t>0.141   /   0.301</t>
  </si>
  <si>
    <t>622.462   /   654.526</t>
  </si>
  <si>
    <t>27.922   /   28.082</t>
  </si>
  <si>
    <t>0.071   /   0.231</t>
  </si>
  <si>
    <t>0.233   /   0.393</t>
  </si>
  <si>
    <t>15.455   /   15.615</t>
  </si>
  <si>
    <t>23.906   /   24.066</t>
  </si>
  <si>
    <t>0.105   /   0.265</t>
  </si>
  <si>
    <t>0.195   /   0.355</t>
  </si>
  <si>
    <t>19.320   /   19.480</t>
  </si>
  <si>
    <t>-0.057   /   0.103</t>
  </si>
  <si>
    <t>25.999   /   26.159</t>
  </si>
  <si>
    <t>26.125   /   26.285</t>
  </si>
  <si>
    <t>623.052   /   655.116</t>
  </si>
  <si>
    <t>1267.773   /   1299.837</t>
  </si>
  <si>
    <t>1284.694   /   1316.758</t>
  </si>
  <si>
    <t>627.632   /   659.696</t>
  </si>
  <si>
    <t>629.632   /   661.696</t>
  </si>
  <si>
    <t>649.700   /   681.764</t>
  </si>
  <si>
    <t>647.226   /   679.290</t>
  </si>
  <si>
    <t>627.588   /   659.652</t>
  </si>
  <si>
    <t>-13.045   /   -12.885</t>
  </si>
  <si>
    <t>-88.395   /   -88.235</t>
  </si>
  <si>
    <t>592.949   /   625.013</t>
  </si>
  <si>
    <t>572.490   /   604.554</t>
  </si>
  <si>
    <t>8.069   /   8.229</t>
  </si>
  <si>
    <t>84.582   /   116.646</t>
  </si>
  <si>
    <t>79.066   /   111.130</t>
  </si>
  <si>
    <t>0.107   /   0.267</t>
  </si>
  <si>
    <t>410.942   /   443.006</t>
  </si>
  <si>
    <t>-12.587   /   -12.427</t>
  </si>
  <si>
    <t>17.845   /   18.005</t>
  </si>
  <si>
    <t>371.346   /   403.410</t>
  </si>
  <si>
    <t>-44.238   /   -44.078</t>
  </si>
  <si>
    <t>-42.238   /   -42.078</t>
  </si>
  <si>
    <t>359.364   /   391.428</t>
  </si>
  <si>
    <t>386.281   /   418.345</t>
  </si>
  <si>
    <t>22.991   /   23.151</t>
  </si>
  <si>
    <t>-11.767   /   -11.607</t>
  </si>
  <si>
    <t>338.865   /   370.929</t>
  </si>
  <si>
    <t>-1.000   /   -0.840</t>
  </si>
  <si>
    <t>-36.164   /   -36.004</t>
  </si>
  <si>
    <t>0.656   /   0.816</t>
  </si>
  <si>
    <t>15.840   /   16.000</t>
  </si>
  <si>
    <t>15.404   /   15.564</t>
  </si>
  <si>
    <t>187.752   /   219.816</t>
  </si>
  <si>
    <t>627.261   /   659.325</t>
  </si>
  <si>
    <t>627.007   /   659.071</t>
  </si>
  <si>
    <t>615.351   /   647.415</t>
  </si>
  <si>
    <t>573.928   /   605.992</t>
  </si>
  <si>
    <t>587.185   /   619.249</t>
  </si>
  <si>
    <t>582.549   /   614.613</t>
  </si>
  <si>
    <t>17.445   /   17.605</t>
  </si>
  <si>
    <t>626.570   /   658.634</t>
  </si>
  <si>
    <t>17.619   /   17.779</t>
  </si>
  <si>
    <t>604.977   /   637.041</t>
  </si>
  <si>
    <t>2091.012   /   2123.076</t>
  </si>
  <si>
    <t>1496.067   /   1528.131</t>
  </si>
  <si>
    <t>675.619   /   707.683</t>
  </si>
  <si>
    <t>679.510   /   711.574</t>
  </si>
  <si>
    <t>28.358   /   28.518</t>
  </si>
  <si>
    <t>23.358   /   23.518</t>
  </si>
  <si>
    <t>0.358   /   0.518</t>
  </si>
  <si>
    <t>-43.295   /   -43.135</t>
  </si>
  <si>
    <t>164.358   /   196.422</t>
  </si>
  <si>
    <t>-210.296   /   -210.136</t>
  </si>
  <si>
    <t>84.916   /   85.076</t>
  </si>
  <si>
    <t>51.334   /   51.494</t>
  </si>
  <si>
    <t>273.749   /   305.813</t>
  </si>
  <si>
    <t>245.100   /   277.164</t>
  </si>
  <si>
    <t>328.960   /   361.024</t>
  </si>
  <si>
    <t>507.226   /   539.290</t>
  </si>
  <si>
    <t>786.979   /   819.043</t>
  </si>
  <si>
    <t>1404.952   /   1437.016</t>
  </si>
  <si>
    <t>-8.912   /   -8.752</t>
  </si>
  <si>
    <t>-10.409   /   -10.249</t>
  </si>
  <si>
    <t>353.989   /   386.053</t>
  </si>
  <si>
    <t>-7.667   /   -7.507</t>
  </si>
  <si>
    <t>18.634   /   18.794</t>
  </si>
  <si>
    <t>13.804   /   13.964</t>
  </si>
  <si>
    <t>344.641   /   376.705</t>
  </si>
  <si>
    <t>-5.959   /   -5.799</t>
  </si>
  <si>
    <t>-27.765   /   -27.605</t>
  </si>
  <si>
    <t>66.433   /   98.497</t>
  </si>
  <si>
    <t>8.396   /   8.556</t>
  </si>
  <si>
    <t>15.340   /   15.500</t>
  </si>
  <si>
    <t>13.894   /   14.054</t>
  </si>
  <si>
    <t>3.996   /   4.156</t>
  </si>
  <si>
    <t>-169.671   /   -169.511</t>
  </si>
  <si>
    <t>19.634   /   19.794</t>
  </si>
  <si>
    <t>2.886   /   3.046</t>
  </si>
  <si>
    <t>6.048   /   6.208</t>
  </si>
  <si>
    <t>7.175   /   7.335</t>
  </si>
  <si>
    <t>3.079   /   3.239</t>
  </si>
  <si>
    <t>316.211   /   348.275</t>
  </si>
  <si>
    <t>56.408   /   56.568</t>
  </si>
  <si>
    <t>436.727   /   468.791</t>
  </si>
  <si>
    <t>65.226   /   97.290</t>
  </si>
  <si>
    <t>5.036   /   5.196</t>
  </si>
  <si>
    <t>-13.806   /   -13.646</t>
  </si>
  <si>
    <t>67.192   /   99.256</t>
  </si>
  <si>
    <t>1.257   /   1.417</t>
  </si>
  <si>
    <t>47.700   /   79.764</t>
  </si>
  <si>
    <t>50.916   /   82.980</t>
  </si>
  <si>
    <t>52.550   /   84.614</t>
  </si>
  <si>
    <t>597.185   /   629.249</t>
  </si>
  <si>
    <t>649.418   /   681.482</t>
  </si>
  <si>
    <t>15.767   /   15.927</t>
  </si>
  <si>
    <t>67.765   /   67.925</t>
  </si>
  <si>
    <t>29.647   /   29.807</t>
  </si>
  <si>
    <t>1.899   /   2.059</t>
  </si>
  <si>
    <t>36.004   /   36.164</t>
  </si>
  <si>
    <t>2.006   /   2.166</t>
  </si>
  <si>
    <t>1.811   /   1.971</t>
  </si>
  <si>
    <t>67.406   /   67.566</t>
  </si>
  <si>
    <t>57.354   /   57.514</t>
  </si>
  <si>
    <t>8.902   /   9.062</t>
  </si>
  <si>
    <t>24.645   /   24.757</t>
  </si>
  <si>
    <t>26.876   /   26.988</t>
  </si>
  <si>
    <t>53.762   /   53.874</t>
  </si>
  <si>
    <t>26.200   /   26.312</t>
  </si>
  <si>
    <t>16.148   /   16.260</t>
  </si>
  <si>
    <t>39.054   /   39.166</t>
  </si>
  <si>
    <t>188.730   /   211.124</t>
  </si>
  <si>
    <t>190.265   /   212.659</t>
  </si>
  <si>
    <t>25.646   /   25.758</t>
  </si>
  <si>
    <t>34.882   /   34.994</t>
  </si>
  <si>
    <t>26.472   /   26.584</t>
  </si>
  <si>
    <t>22.425   /   22.537</t>
  </si>
  <si>
    <t>1.934   /   2.046</t>
  </si>
  <si>
    <t>2.108   /   2.220</t>
  </si>
  <si>
    <t>2.316   /   2.428</t>
  </si>
  <si>
    <t>2.538   /   2.650</t>
  </si>
  <si>
    <t>-9.601   /   -9.489</t>
  </si>
  <si>
    <t>-5.973   /   -5.861</t>
  </si>
  <si>
    <t>1192.395   /   1214.789</t>
  </si>
  <si>
    <t>1.777   /   1.889</t>
  </si>
  <si>
    <t>1.686   /   1.798</t>
  </si>
  <si>
    <t>1.169   /   1.281</t>
  </si>
  <si>
    <t>1.090   /   1.202</t>
  </si>
  <si>
    <t>25.713   /   25.825</t>
  </si>
  <si>
    <t>29.713   /   29.825</t>
  </si>
  <si>
    <t>-24.817   /   -24.705</t>
  </si>
  <si>
    <t>3.604   /   3.716</t>
  </si>
  <si>
    <t>2.976   /   3.088</t>
  </si>
  <si>
    <t>56.539   /   56.651</t>
  </si>
  <si>
    <t>1.706   /   1.818</t>
  </si>
  <si>
    <t>-0.186   /   -0.074</t>
  </si>
  <si>
    <t>-0.057   /   0.055</t>
  </si>
  <si>
    <t>-0.175   /   -0.063</t>
  </si>
  <si>
    <t>-0.152   /   -0.040</t>
  </si>
  <si>
    <t>-2.711   /   -2.599</t>
  </si>
  <si>
    <t>18.092   /   18.204</t>
  </si>
  <si>
    <t>-0.287   /   -0.175</t>
  </si>
  <si>
    <t>27.146   /   27.258</t>
  </si>
  <si>
    <t>0.076   /   0.188</t>
  </si>
  <si>
    <t>-0.153   /   -0.041</t>
  </si>
  <si>
    <t>-0.077   /   0.035</t>
  </si>
  <si>
    <t>0.094   /   0.206</t>
  </si>
  <si>
    <t>1.918   /   2.030</t>
  </si>
  <si>
    <t>-9.620   /   -9.508</t>
  </si>
  <si>
    <t>-0.300   /   -0.188</t>
  </si>
  <si>
    <t>10.468   /   10.580</t>
  </si>
  <si>
    <t>61.034   /   83.428</t>
  </si>
  <si>
    <t>447.473   /   469.867</t>
  </si>
  <si>
    <t>5.662   /   5.774</t>
  </si>
  <si>
    <t>2.063   /   2.175</t>
  </si>
  <si>
    <t>15.342   /   15.454</t>
  </si>
  <si>
    <t>13.401   /   13.513</t>
  </si>
  <si>
    <t>187.339   /   209.733</t>
  </si>
  <si>
    <t>-0.330   /   -0.218</t>
  </si>
  <si>
    <t>56.521   /   56.633</t>
  </si>
  <si>
    <t>2.136   /   2.248</t>
  </si>
  <si>
    <t>-0.191   /   -0.079</t>
  </si>
  <si>
    <t>75.875   /   98.269</t>
  </si>
  <si>
    <t>1.903   /   2.015</t>
  </si>
  <si>
    <t>-0.018   /   0.094</t>
  </si>
  <si>
    <t>-35.742   /   -35.630</t>
  </si>
  <si>
    <t>-2.091   /   -1.979</t>
  </si>
  <si>
    <t>447.123   /   469.517</t>
  </si>
  <si>
    <t>70.777   /   70.889</t>
  </si>
  <si>
    <t>12.077   /   12.189</t>
  </si>
  <si>
    <t>564.214   /   586.608</t>
  </si>
  <si>
    <t>22.742   /   22.854</t>
  </si>
  <si>
    <t>369.774   /   392.168</t>
  </si>
  <si>
    <t>-6.255   /   -6.143</t>
  </si>
  <si>
    <t>-21.502   /   -21.390</t>
  </si>
  <si>
    <t>-8.301   /   -8.189</t>
  </si>
  <si>
    <t>68.892   /   91.286</t>
  </si>
  <si>
    <t>70.554   /   92.948</t>
  </si>
  <si>
    <t>356.577   /   378.971</t>
  </si>
  <si>
    <t>70.617   /   70.729</t>
  </si>
  <si>
    <t>525.640   /   548.034</t>
  </si>
  <si>
    <t>480.640   /   503.034</t>
  </si>
  <si>
    <t>-8.215   /   -8.103</t>
  </si>
  <si>
    <t>375.211   /   397.605</t>
  </si>
  <si>
    <t>15.876   /   15.988</t>
  </si>
  <si>
    <t>427.808   /   450.202</t>
  </si>
  <si>
    <t>12.944   /   13.056</t>
  </si>
  <si>
    <t>11.494   /   11.606</t>
  </si>
  <si>
    <t>656.542   /   678.936</t>
  </si>
  <si>
    <t>22.209   /   22.321</t>
  </si>
  <si>
    <t>641.915   /   664.309</t>
  </si>
  <si>
    <t>1.576   /   1.688</t>
  </si>
  <si>
    <t>-0.172   /   -0.060</t>
  </si>
  <si>
    <t>1.596   /   1.708</t>
  </si>
  <si>
    <t>2.117   /   2.229</t>
  </si>
  <si>
    <t>2.394   /   2.506</t>
  </si>
  <si>
    <t>2.010   /   2.122</t>
  </si>
  <si>
    <t>2.036   /   2.148</t>
  </si>
  <si>
    <t>-0.180   /   -0.068</t>
  </si>
  <si>
    <t>2.042   /   2.154</t>
  </si>
  <si>
    <t>2.294   /   2.406</t>
  </si>
  <si>
    <t>37.927   /   38.039</t>
  </si>
  <si>
    <t>37.737   /   37.849</t>
  </si>
  <si>
    <t>366.730   /   389.124</t>
  </si>
  <si>
    <t>209.785   /   232.179</t>
  </si>
  <si>
    <t>38.428   /   38.540</t>
  </si>
  <si>
    <t>613.343   /   635.737</t>
  </si>
  <si>
    <t>-14.202   /   -14.090</t>
  </si>
  <si>
    <t>381.452   /   403.846</t>
  </si>
  <si>
    <t>357.966   /   380.360</t>
  </si>
  <si>
    <t>582.353   /   604.747</t>
  </si>
  <si>
    <t>656.847   /   679.241</t>
  </si>
  <si>
    <t>655.931   /   678.325</t>
  </si>
  <si>
    <t>692.450   /   714.844</t>
  </si>
  <si>
    <t>8.545   /   8.657</t>
  </si>
  <si>
    <t>10.244   /   10.356</t>
  </si>
  <si>
    <t>21.118   /   21.230</t>
  </si>
  <si>
    <t>2.894   /   3.006</t>
  </si>
  <si>
    <t>708.450   /   730.844</t>
  </si>
  <si>
    <t>24.146   /   24.258</t>
  </si>
  <si>
    <t>22.252   /   22.364</t>
  </si>
  <si>
    <t>10.148   /   10.260</t>
  </si>
  <si>
    <t>-41.910   /   -41.798</t>
  </si>
  <si>
    <t>-0.669   /   -0.557</t>
  </si>
  <si>
    <t>22.946   /   23.058</t>
  </si>
  <si>
    <t>7.783   /   7.895</t>
  </si>
  <si>
    <t>7.962   /   8.074</t>
  </si>
  <si>
    <t>-83.765   /   -83.653</t>
  </si>
  <si>
    <t>19.544   /   19.656</t>
  </si>
  <si>
    <t>-4.160   /   -4.048</t>
  </si>
  <si>
    <t>401.704   /   424.098</t>
  </si>
  <si>
    <t>625.457   /   647.851</t>
  </si>
  <si>
    <t>626.411   /   648.805</t>
  </si>
  <si>
    <t>612.625   /   635.019</t>
  </si>
  <si>
    <t>21.858   /   21.970</t>
  </si>
  <si>
    <t>664.079   /   686.473</t>
  </si>
  <si>
    <t>11.432   /   11.544</t>
  </si>
  <si>
    <t>-4.620   /   -4.508</t>
  </si>
  <si>
    <t>542.329   /   564.723</t>
  </si>
  <si>
    <t>-4.659   /   -4.547</t>
  </si>
  <si>
    <t>508.771   /   531.165</t>
  </si>
  <si>
    <t>584.799   /   607.193</t>
  </si>
  <si>
    <t>-16.153   /   -16.041</t>
  </si>
  <si>
    <t>-91.765   /   -91.653</t>
  </si>
  <si>
    <t>10421.821   /   10444.215</t>
  </si>
  <si>
    <t>188.923   /   211.317</t>
  </si>
  <si>
    <t>10.844   /   10.956</t>
  </si>
  <si>
    <t>706.609   /   729.003</t>
  </si>
  <si>
    <t>11.144   /   11.256</t>
  </si>
  <si>
    <t>16.648   /   16.760</t>
  </si>
  <si>
    <t>5.994   /   6.106</t>
  </si>
  <si>
    <t>-2.025   /   -1.913</t>
  </si>
  <si>
    <t>64.485   /   64.597</t>
  </si>
  <si>
    <t>7.547   /   7.659</t>
  </si>
  <si>
    <t>4.994   /   5.106</t>
  </si>
  <si>
    <t>61.039   /   61.151</t>
  </si>
  <si>
    <t>-0.212   /   -0.100</t>
  </si>
  <si>
    <t>1.796   /   1.908</t>
  </si>
  <si>
    <t>2.119   /   2.231</t>
  </si>
  <si>
    <t>1.063   /   1.175</t>
  </si>
  <si>
    <t>1.846   /   1.958</t>
  </si>
  <si>
    <t>2.233   /   2.345</t>
  </si>
  <si>
    <t>-3.539   /   -3.427</t>
  </si>
  <si>
    <t>28.163   /   28.275</t>
  </si>
  <si>
    <t>44.184   /   44.296</t>
  </si>
  <si>
    <t>0.124   /   0.236</t>
  </si>
  <si>
    <t>460.920   /   483.314</t>
  </si>
  <si>
    <t>64.549   /   64.661</t>
  </si>
  <si>
    <t>460.520   /   482.914</t>
  </si>
  <si>
    <t>2.098   /   2.210</t>
  </si>
  <si>
    <t>7.465   /   7.577</t>
  </si>
  <si>
    <t>1.688   /   1.800</t>
  </si>
  <si>
    <t>-0.070   /   0.042</t>
  </si>
  <si>
    <t>1.691   /   1.803</t>
  </si>
  <si>
    <t>287.962   /   310.356</t>
  </si>
  <si>
    <t>0.176   /   0.288</t>
  </si>
  <si>
    <t>647.438   /   669.832</t>
  </si>
  <si>
    <t>31.961   /   32.073</t>
  </si>
  <si>
    <t>-0.041   /   0.071</t>
  </si>
  <si>
    <t>0.081   /   0.193</t>
  </si>
  <si>
    <t>14.141   /   14.253</t>
  </si>
  <si>
    <t>14.854   /   14.966</t>
  </si>
  <si>
    <t>0.330   /   0.442</t>
  </si>
  <si>
    <t>0.420   /   0.532</t>
  </si>
  <si>
    <t>18.019   /   18.131</t>
  </si>
  <si>
    <t>2.218   /   2.330</t>
  </si>
  <si>
    <t>-0.033   /   0.079</t>
  </si>
  <si>
    <t>-0.170   /   -0.058</t>
  </si>
  <si>
    <t>-0.160   /   -0.048</t>
  </si>
  <si>
    <t>2.137   /   2.249</t>
  </si>
  <si>
    <t>-0.105   /   0.007</t>
  </si>
  <si>
    <t>0.015   /   0.127</t>
  </si>
  <si>
    <t>26.453   /   26.565</t>
  </si>
  <si>
    <t>26.046   /   26.158</t>
  </si>
  <si>
    <t>648.028   /   670.422</t>
  </si>
  <si>
    <t>1284.043   /   1306.437</t>
  </si>
  <si>
    <t>1357.774   /   1380.168</t>
  </si>
  <si>
    <t>624.920   /   647.314</t>
  </si>
  <si>
    <t>626.920   /   649.314</t>
  </si>
  <si>
    <t>691.302   /   713.696</t>
  </si>
  <si>
    <t>698.706   /   721.100</t>
  </si>
  <si>
    <t>648.450   /   670.844</t>
  </si>
  <si>
    <t>7.425   /   7.537</t>
  </si>
  <si>
    <t>-28.817   /   -28.705</t>
  </si>
  <si>
    <t>608.324   /   630.718</t>
  </si>
  <si>
    <t>593.772   /   616.166</t>
  </si>
  <si>
    <t>8.046   /   8.158</t>
  </si>
  <si>
    <t>60.266   /   82.660</t>
  </si>
  <si>
    <t>58.081   /   80.475</t>
  </si>
  <si>
    <t>0.215   /   0.327</t>
  </si>
  <si>
    <t>433.975   /   456.369</t>
  </si>
  <si>
    <t>-12.553   /   -12.441</t>
  </si>
  <si>
    <t>17.886   /   17.998</t>
  </si>
  <si>
    <t>396.956   /   419.350</t>
  </si>
  <si>
    <t>-14.436   /   -14.324</t>
  </si>
  <si>
    <t>-12.436   /   -12.324</t>
  </si>
  <si>
    <t>383.709   /   406.103</t>
  </si>
  <si>
    <t>-2.299   /   -2.187</t>
  </si>
  <si>
    <t>414.201   /   436.595</t>
  </si>
  <si>
    <t>-7.247   /   -7.135</t>
  </si>
  <si>
    <t>364.114   /   386.508</t>
  </si>
  <si>
    <t>-6.206   /   -6.094</t>
  </si>
  <si>
    <t>-34.885   /   -34.773</t>
  </si>
  <si>
    <t>1.097   /   1.209</t>
  </si>
  <si>
    <t>4.729   /   4.841</t>
  </si>
  <si>
    <t>17.146   /   17.258</t>
  </si>
  <si>
    <t>18.768   /   18.880</t>
  </si>
  <si>
    <t>-5.864   /   -5.752</t>
  </si>
  <si>
    <t>180.325   /   202.719</t>
  </si>
  <si>
    <t>650.333   /   672.727</t>
  </si>
  <si>
    <t>648.501   /   670.895</t>
  </si>
  <si>
    <t>631.032   /   653.426</t>
  </si>
  <si>
    <t>636.667   /   659.061</t>
  </si>
  <si>
    <t>584.411   /   606.805</t>
  </si>
  <si>
    <t>642.394   /   664.788</t>
  </si>
  <si>
    <t>2.586   /   2.698</t>
  </si>
  <si>
    <t>20.252   /   20.364</t>
  </si>
  <si>
    <t>645.434   /   667.828</t>
  </si>
  <si>
    <t>20.713   /   20.825</t>
  </si>
  <si>
    <t>611.096   /   633.490</t>
  </si>
  <si>
    <t>2155.882   /   2178.276</t>
  </si>
  <si>
    <t>1543.808   /   1566.202</t>
  </si>
  <si>
    <t>690.452   /   712.846</t>
  </si>
  <si>
    <t>692.306   /   714.700</t>
  </si>
  <si>
    <t>33.742   /   33.854</t>
  </si>
  <si>
    <t>45.995   /   46.107</t>
  </si>
  <si>
    <t>28.742   /   28.854</t>
  </si>
  <si>
    <t>-1.906   /   -1.794</t>
  </si>
  <si>
    <t>44.144   /   44.256</t>
  </si>
  <si>
    <t>-27.802   /   -27.690</t>
  </si>
  <si>
    <t>194.813   /   217.207</t>
  </si>
  <si>
    <t>-201.248   /   -201.136</t>
  </si>
  <si>
    <t>68.285   /   68.397</t>
  </si>
  <si>
    <t>48.864   /   48.976</t>
  </si>
  <si>
    <t>3.646   /   3.758</t>
  </si>
  <si>
    <t>288.062   /   310.456</t>
  </si>
  <si>
    <t>275.065   /   297.459</t>
  </si>
  <si>
    <t>367.203   /   389.597</t>
  </si>
  <si>
    <t>516.706   /   539.100</t>
  </si>
  <si>
    <t>805.986   /   828.380</t>
  </si>
  <si>
    <t>1433.725   /   1456.119</t>
  </si>
  <si>
    <t>43.544   /   43.656</t>
  </si>
  <si>
    <t>44.961   /   45.073</t>
  </si>
  <si>
    <t>-2.932   /   -2.820</t>
  </si>
  <si>
    <t>-4.978   /   -4.866</t>
  </si>
  <si>
    <t>391.207   /   413.601</t>
  </si>
  <si>
    <t>-2.930   /   -2.818</t>
  </si>
  <si>
    <t>27.045   /   27.157</t>
  </si>
  <si>
    <t>12.662   /   12.774</t>
  </si>
  <si>
    <t>378.011   /   400.405</t>
  </si>
  <si>
    <t>13.844   /   13.956</t>
  </si>
  <si>
    <t>-4.975   /   -4.863</t>
  </si>
  <si>
    <t>-26.567   /   -26.455</t>
  </si>
  <si>
    <t>73.241   /   95.635</t>
  </si>
  <si>
    <t>8.837   /   8.949</t>
  </si>
  <si>
    <t>16.646   /   16.758</t>
  </si>
  <si>
    <t>16.100   /   16.212</t>
  </si>
  <si>
    <t>-0.614   /   -0.502</t>
  </si>
  <si>
    <t>8.940   /   9.052</t>
  </si>
  <si>
    <t>33.436   /   33.548</t>
  </si>
  <si>
    <t>-144.073   /   -143.961</t>
  </si>
  <si>
    <t>-0.650   /   -0.538</t>
  </si>
  <si>
    <t>28.045   /   28.157</t>
  </si>
  <si>
    <t>7.222   /   7.334</t>
  </si>
  <si>
    <t>9.561   /   9.673</t>
  </si>
  <si>
    <t>2.506   /   2.618</t>
  </si>
  <si>
    <t>10.531   /   10.643</t>
  </si>
  <si>
    <t>3.520   /   3.632</t>
  </si>
  <si>
    <t>400.577   /   422.971</t>
  </si>
  <si>
    <t>61.676   /   61.788</t>
  </si>
  <si>
    <t>1.574   /   1.686</t>
  </si>
  <si>
    <t>466.746   /   489.140</t>
  </si>
  <si>
    <t>72.935   /   95.329</t>
  </si>
  <si>
    <t>5.477   /   5.589</t>
  </si>
  <si>
    <t>-38.282   /   -38.170</t>
  </si>
  <si>
    <t>74.038   /   96.432</t>
  </si>
  <si>
    <t>1.016   /   1.128</t>
  </si>
  <si>
    <t>62.940   /   85.334</t>
  </si>
  <si>
    <t>65.361   /   87.755</t>
  </si>
  <si>
    <t>66.365   /   88.759</t>
  </si>
  <si>
    <t>594.411   /   616.805</t>
  </si>
  <si>
    <t>661.021   /   683.415</t>
  </si>
  <si>
    <t>14.998   /   15.110</t>
  </si>
  <si>
    <t>-0.570   /   -0.458</t>
  </si>
  <si>
    <t>13.932   /   14.044</t>
  </si>
  <si>
    <t>59.844   /   59.956</t>
  </si>
  <si>
    <t>28.022   /   28.134</t>
  </si>
  <si>
    <t>0.038   /   0.150</t>
  </si>
  <si>
    <t>1.816   /   1.928</t>
  </si>
  <si>
    <t>34.773   /   34.885</t>
  </si>
  <si>
    <t>2.206   /   2.318</t>
  </si>
  <si>
    <t>0.096   /   0.208</t>
  </si>
  <si>
    <t>1.906   /   2.018</t>
  </si>
  <si>
    <t>61.132   /   61.244</t>
  </si>
  <si>
    <t>51.186   /   51.298</t>
  </si>
  <si>
    <t>11.788   /   11.900</t>
  </si>
  <si>
    <t>24.743   /   24.879</t>
  </si>
  <si>
    <t>25.869   /   26.005</t>
  </si>
  <si>
    <t>44.271   /   44.407</t>
  </si>
  <si>
    <t>25.998   /   26.134</t>
  </si>
  <si>
    <t>15.478   /   15.614</t>
  </si>
  <si>
    <t>38.919   /   39.055</t>
  </si>
  <si>
    <t>154.757   /   182.121</t>
  </si>
  <si>
    <t>165.101   /   192.465</t>
  </si>
  <si>
    <t>25.449   /   25.585</t>
  </si>
  <si>
    <t>34.864   /   35.000</t>
  </si>
  <si>
    <t>25.587   /   25.723</t>
  </si>
  <si>
    <t>23.194   /   23.330</t>
  </si>
  <si>
    <t>2.238   /   2.374</t>
  </si>
  <si>
    <t>2.413   /   2.549</t>
  </si>
  <si>
    <t>2.950   /   3.086</t>
  </si>
  <si>
    <t>3.478   /   3.614</t>
  </si>
  <si>
    <t>-10.702   /   -10.566</t>
  </si>
  <si>
    <t>-7.236   /   -7.100</t>
  </si>
  <si>
    <t>-0.057   /   0.079</t>
  </si>
  <si>
    <t>1136.683   /   1164.047</t>
  </si>
  <si>
    <t>1.669   /   1.805</t>
  </si>
  <si>
    <t>1.607   /   1.743</t>
  </si>
  <si>
    <t>23.455   /   23.591</t>
  </si>
  <si>
    <t>27.455   /   27.591</t>
  </si>
  <si>
    <t>0.096   /   0.232</t>
  </si>
  <si>
    <t>-58.863   /   -58.727</t>
  </si>
  <si>
    <t>3.565   /   3.701</t>
  </si>
  <si>
    <t>2.897   /   3.033</t>
  </si>
  <si>
    <t>55.059   /   55.195</t>
  </si>
  <si>
    <t>1.627   /   1.763</t>
  </si>
  <si>
    <t>-0.167   /   -0.031</t>
  </si>
  <si>
    <t>-0.232   /   -0.096</t>
  </si>
  <si>
    <t>-1.016   /   -0.880</t>
  </si>
  <si>
    <t>17.273   /   17.409</t>
  </si>
  <si>
    <t>-0.256   /   -0.120</t>
  </si>
  <si>
    <t>26.063   /   26.199</t>
  </si>
  <si>
    <t>-0.159   /   -0.023</t>
  </si>
  <si>
    <t>0.044   /   0.180</t>
  </si>
  <si>
    <t>1.835   /   1.971</t>
  </si>
  <si>
    <t>-10.737   /   -10.601</t>
  </si>
  <si>
    <t>1.945   /   2.081</t>
  </si>
  <si>
    <t>-0.253   /   -0.117</t>
  </si>
  <si>
    <t>10.092   /   10.228</t>
  </si>
  <si>
    <t>55.991   /   83.355</t>
  </si>
  <si>
    <t>428.741   /   456.105</t>
  </si>
  <si>
    <t>3.406   /   3.542</t>
  </si>
  <si>
    <t>2.144   /   2.280</t>
  </si>
  <si>
    <t>14.688   /   14.824</t>
  </si>
  <si>
    <t>13.977   /   14.113</t>
  </si>
  <si>
    <t>175.367   /   202.731</t>
  </si>
  <si>
    <t>-0.283   /   -0.147</t>
  </si>
  <si>
    <t>55.027   /   55.163</t>
  </si>
  <si>
    <t>2.056   /   2.192</t>
  </si>
  <si>
    <t>-0.148   /   -0.012</t>
  </si>
  <si>
    <t>-0.172   /   -0.036</t>
  </si>
  <si>
    <t>77.365   /   104.729</t>
  </si>
  <si>
    <t>1.837   /   1.973</t>
  </si>
  <si>
    <t>-0.024   /   0.112</t>
  </si>
  <si>
    <t>-43.375   /   -43.239</t>
  </si>
  <si>
    <t>-4.824   /   -4.688</t>
  </si>
  <si>
    <t>428.391   /   455.755</t>
  </si>
  <si>
    <t>69.430   /   69.566</t>
  </si>
  <si>
    <t>11.821   /   11.957</t>
  </si>
  <si>
    <t>534.539   /   561.903</t>
  </si>
  <si>
    <t>17.819   /   17.955</t>
  </si>
  <si>
    <t>341.854   /   369.218</t>
  </si>
  <si>
    <t>-9.851   /   -9.715</t>
  </si>
  <si>
    <t>-21.585   /   -21.449</t>
  </si>
  <si>
    <t>-11.958   /   -11.822</t>
  </si>
  <si>
    <t>63.971   /   91.335</t>
  </si>
  <si>
    <t>66.644   /   94.008</t>
  </si>
  <si>
    <t>328.245   /   355.609</t>
  </si>
  <si>
    <t>67.342   /   67.478</t>
  </si>
  <si>
    <t>503.500   /   530.864</t>
  </si>
  <si>
    <t>458.500   /   485.864</t>
  </si>
  <si>
    <t>-10.891   /   -10.755</t>
  </si>
  <si>
    <t>355.701   /   383.065</t>
  </si>
  <si>
    <t>7.807   /   7.943</t>
  </si>
  <si>
    <t>410.095   /   437.459</t>
  </si>
  <si>
    <t>5.182   /   5.318</t>
  </si>
  <si>
    <t>11.084   /   11.220</t>
  </si>
  <si>
    <t>633.809   /   661.173</t>
  </si>
  <si>
    <t>19.397   /   19.533</t>
  </si>
  <si>
    <t>611.901   /   639.265</t>
  </si>
  <si>
    <t>1.499   /   1.635</t>
  </si>
  <si>
    <t>-0.149   /   -0.013</t>
  </si>
  <si>
    <t>1.517   /   1.653</t>
  </si>
  <si>
    <t>2.051   /   2.187</t>
  </si>
  <si>
    <t>2.924   /   3.060</t>
  </si>
  <si>
    <t>2.714   /   2.850</t>
  </si>
  <si>
    <t>1.956   /   2.092</t>
  </si>
  <si>
    <t>-0.152   /   -0.016</t>
  </si>
  <si>
    <t>2.824   /   2.960</t>
  </si>
  <si>
    <t>36.456   /   36.592</t>
  </si>
  <si>
    <t>36.279   /   36.415</t>
  </si>
  <si>
    <t>349.786   /   377.150</t>
  </si>
  <si>
    <t>196.215   /   223.579</t>
  </si>
  <si>
    <t>36.957   /   37.093</t>
  </si>
  <si>
    <t>584.478   /   611.842</t>
  </si>
  <si>
    <t>-11.861   /   -11.725</t>
  </si>
  <si>
    <t>362.962   /   390.326</t>
  </si>
  <si>
    <t>338.469   /   365.833</t>
  </si>
  <si>
    <t>576.723   /   604.087</t>
  </si>
  <si>
    <t>635.184   /   662.548</t>
  </si>
  <si>
    <t>628.212   /   655.576</t>
  </si>
  <si>
    <t>668.351   /   695.715</t>
  </si>
  <si>
    <t>7.998   /   8.134</t>
  </si>
  <si>
    <t>7.520   /   7.656</t>
  </si>
  <si>
    <t>18.593   /   18.729</t>
  </si>
  <si>
    <t>684.351   /   711.715</t>
  </si>
  <si>
    <t>23.063   /   23.199</t>
  </si>
  <si>
    <t>20.065   /   20.201</t>
  </si>
  <si>
    <t>9.478   /   9.614</t>
  </si>
  <si>
    <t>-38.982   /   -38.846</t>
  </si>
  <si>
    <t>-0.226   /   -0.090</t>
  </si>
  <si>
    <t>17.425   /   17.561</t>
  </si>
  <si>
    <t>4.998   /   5.134</t>
  </si>
  <si>
    <t>5.086   /   5.222</t>
  </si>
  <si>
    <t>-77.895   /   -77.759</t>
  </si>
  <si>
    <t>22.982   /   23.118</t>
  </si>
  <si>
    <t>-6.329   /   -6.193</t>
  </si>
  <si>
    <t>383.192   /   410.556</t>
  </si>
  <si>
    <t>2.761   /   2.897</t>
  </si>
  <si>
    <t>585.656   /   613.020</t>
  </si>
  <si>
    <t>595.464   /   622.828</t>
  </si>
  <si>
    <t>2.182   /   2.318</t>
  </si>
  <si>
    <t>588.454   /   615.818</t>
  </si>
  <si>
    <t>20.336   /   20.472</t>
  </si>
  <si>
    <t>643.085   /   670.449</t>
  </si>
  <si>
    <t>10.986   /   11.122</t>
  </si>
  <si>
    <t>-6.815   /   -6.679</t>
  </si>
  <si>
    <t>517.322   /   544.686</t>
  </si>
  <si>
    <t>-6.841   /   -6.705</t>
  </si>
  <si>
    <t>483.661   /   511.025</t>
  </si>
  <si>
    <t>552.632   /   579.996</t>
  </si>
  <si>
    <t>-16.159   /   -16.023</t>
  </si>
  <si>
    <t>-85.895   /   -85.759</t>
  </si>
  <si>
    <t>9959.667   /   9987.031</t>
  </si>
  <si>
    <t>138.509   /   165.873</t>
  </si>
  <si>
    <t>10.232   /   10.368</t>
  </si>
  <si>
    <t>698.301   /   725.665</t>
  </si>
  <si>
    <t>11.582   /   11.718</t>
  </si>
  <si>
    <t>15.978   /   16.114</t>
  </si>
  <si>
    <t>-3.970   /   -3.834</t>
  </si>
  <si>
    <t>62.242   /   62.378</t>
  </si>
  <si>
    <t>6.244   /   6.380</t>
  </si>
  <si>
    <t>59.335   /   59.471</t>
  </si>
  <si>
    <t>-0.202   /   -0.066</t>
  </si>
  <si>
    <t>1.717   /   1.853</t>
  </si>
  <si>
    <t>1.767   /   1.903</t>
  </si>
  <si>
    <t>-0.170   /   -0.034</t>
  </si>
  <si>
    <t>2.130   /   2.266</t>
  </si>
  <si>
    <t>-3.710   /   -3.574</t>
  </si>
  <si>
    <t>25.415   /   25.551</t>
  </si>
  <si>
    <t>49.472   /   49.608</t>
  </si>
  <si>
    <t>0.104   /   0.240</t>
  </si>
  <si>
    <t>441.776   /   469.140</t>
  </si>
  <si>
    <t>61.814   /   61.950</t>
  </si>
  <si>
    <t>441.376   /   468.740</t>
  </si>
  <si>
    <t>2.330   /   2.466</t>
  </si>
  <si>
    <t>6.620   /   6.756</t>
  </si>
  <si>
    <t>-0.254   /   -0.118</t>
  </si>
  <si>
    <t>1.688   /   1.824</t>
  </si>
  <si>
    <t>280.480   /   307.844</t>
  </si>
  <si>
    <t>0.122   /   0.258</t>
  </si>
  <si>
    <t>618.163   /   645.527</t>
  </si>
  <si>
    <t>29.326   /   29.462</t>
  </si>
  <si>
    <t>12.591   /   12.727</t>
  </si>
  <si>
    <t>14.001   /   14.137</t>
  </si>
  <si>
    <t>0.295   /   0.431</t>
  </si>
  <si>
    <t>0.385   /   0.521</t>
  </si>
  <si>
    <t>16.433   /   16.569</t>
  </si>
  <si>
    <t>2.135   /   2.271</t>
  </si>
  <si>
    <t>-0.107   /   0.029</t>
  </si>
  <si>
    <t>2.058   /   2.194</t>
  </si>
  <si>
    <t>-0.117   /   0.019</t>
  </si>
  <si>
    <t>0.003   /   0.139</t>
  </si>
  <si>
    <t>26.433   /   26.569</t>
  </si>
  <si>
    <t>26.264   /   26.400</t>
  </si>
  <si>
    <t>618.753   /   646.117</t>
  </si>
  <si>
    <t>1271.633   /   1298.997</t>
  </si>
  <si>
    <t>1296.203   /   1323.567</t>
  </si>
  <si>
    <t>631.290   /   658.654</t>
  </si>
  <si>
    <t>633.290   /   660.654</t>
  </si>
  <si>
    <t>653.403   /   680.767</t>
  </si>
  <si>
    <t>655.860   /   683.224</t>
  </si>
  <si>
    <t>624.351   /   651.715</t>
  </si>
  <si>
    <t>3.793   /   3.929</t>
  </si>
  <si>
    <t>-62.863   /   -62.727</t>
  </si>
  <si>
    <t>576.073   /   603.437</t>
  </si>
  <si>
    <t>578.514   /   605.878</t>
  </si>
  <si>
    <t>4.954   /   5.090</t>
  </si>
  <si>
    <t>50.261   /   77.625</t>
  </si>
  <si>
    <t>48.091   /   75.455</t>
  </si>
  <si>
    <t>0.155   /   0.291</t>
  </si>
  <si>
    <t>414.689   /   442.053</t>
  </si>
  <si>
    <t>-12.554   /   -12.418</t>
  </si>
  <si>
    <t>17.873   /   18.009</t>
  </si>
  <si>
    <t>378.195   /   405.559</t>
  </si>
  <si>
    <t>-31.465   /   -31.329</t>
  </si>
  <si>
    <t>-29.465   /   -29.329</t>
  </si>
  <si>
    <t>365.211   /   392.575</t>
  </si>
  <si>
    <t>-2.311   /   -2.175</t>
  </si>
  <si>
    <t>395.678   /   423.042</t>
  </si>
  <si>
    <t>31.958   /   32.094</t>
  </si>
  <si>
    <t>-9.960   /   -9.824</t>
  </si>
  <si>
    <t>342.174   /   369.538</t>
  </si>
  <si>
    <t>-3.768   /   -3.632</t>
  </si>
  <si>
    <t>-36.487   /   -36.351</t>
  </si>
  <si>
    <t>1.642   /   1.778</t>
  </si>
  <si>
    <t>3.570   /   3.706</t>
  </si>
  <si>
    <t>16.063   /   16.199</t>
  </si>
  <si>
    <t>16.474   /   16.610</t>
  </si>
  <si>
    <t>-5.226   /   -5.090</t>
  </si>
  <si>
    <t>175.446   /   202.810</t>
  </si>
  <si>
    <t>627.037   /   654.401</t>
  </si>
  <si>
    <t>626.069   /   653.433</t>
  </si>
  <si>
    <t>611.302   /   638.666</t>
  </si>
  <si>
    <t>611.792   /   639.156</t>
  </si>
  <si>
    <t>553.464   /   580.828</t>
  </si>
  <si>
    <t>617.525   /   644.889</t>
  </si>
  <si>
    <t>3.224   /   3.360</t>
  </si>
  <si>
    <t>18.065   /   18.201</t>
  </si>
  <si>
    <t>623.332   /   650.696</t>
  </si>
  <si>
    <t>18.455   /   18.591</t>
  </si>
  <si>
    <t>582.194   /   609.558</t>
  </si>
  <si>
    <t>2091.754   /   2119.118</t>
  </si>
  <si>
    <t>1501.490   /   1528.854</t>
  </si>
  <si>
    <t>673.731   /   701.095</t>
  </si>
  <si>
    <t>674.750   /   702.114</t>
  </si>
  <si>
    <t>28.819   /   28.955</t>
  </si>
  <si>
    <t>50.431   /   50.567</t>
  </si>
  <si>
    <t>23.819   /   23.955</t>
  </si>
  <si>
    <t>-1.068   /   -0.932</t>
  </si>
  <si>
    <t>49.432   /   49.568</t>
  </si>
  <si>
    <t>-31.161   /   -31.025</t>
  </si>
  <si>
    <t>188.136   /   215.500</t>
  </si>
  <si>
    <t>-196.113   /   -195.977</t>
  </si>
  <si>
    <t>70.528   /   70.664</t>
  </si>
  <si>
    <t>47.752   /   47.888</t>
  </si>
  <si>
    <t>1.274   /   1.410</t>
  </si>
  <si>
    <t>280.580   /   307.944</t>
  </si>
  <si>
    <t>267.888   /   295.252</t>
  </si>
  <si>
    <t>358.506   /   385.870</t>
  </si>
  <si>
    <t>485.860   /   513.224</t>
  </si>
  <si>
    <t>798.700   /   826.064</t>
  </si>
  <si>
    <t>1405.768   /   1433.132</t>
  </si>
  <si>
    <t>41.133   /   41.269</t>
  </si>
  <si>
    <t>42.472   /   42.608</t>
  </si>
  <si>
    <t>-6.347   /   -6.211</t>
  </si>
  <si>
    <t>-8.417   /   -8.281</t>
  </si>
  <si>
    <t>364.446   /   391.810</t>
  </si>
  <si>
    <t>-5.931   /   -5.795</t>
  </si>
  <si>
    <t>22.232   /   22.368</t>
  </si>
  <si>
    <t>12.761   /   12.897</t>
  </si>
  <si>
    <t>351.111   /   378.475</t>
  </si>
  <si>
    <t>8.882   /   9.018</t>
  </si>
  <si>
    <t>-8.071   /   -7.935</t>
  </si>
  <si>
    <t>-16.256   /   -16.120</t>
  </si>
  <si>
    <t>69.555   /   96.919</t>
  </si>
  <si>
    <t>9.382   /   9.518</t>
  </si>
  <si>
    <t>15.563   /   15.699</t>
  </si>
  <si>
    <t>15.760   /   15.896</t>
  </si>
  <si>
    <t>31.858   /   31.994</t>
  </si>
  <si>
    <t>-0.290   /   -0.154</t>
  </si>
  <si>
    <t>6.154   /   6.290</t>
  </si>
  <si>
    <t>30.171   /   30.307</t>
  </si>
  <si>
    <t>-150.135   /   -149.999</t>
  </si>
  <si>
    <t>-0.185   /   -0.049</t>
  </si>
  <si>
    <t>23.232   /   23.368</t>
  </si>
  <si>
    <t>4.747   /   4.883</t>
  </si>
  <si>
    <t>7.697   /   7.833</t>
  </si>
  <si>
    <t>3.144   /   3.280</t>
  </si>
  <si>
    <t>8.294   /   8.430</t>
  </si>
  <si>
    <t>4.065   /   4.201</t>
  </si>
  <si>
    <t>372.245   /   399.609</t>
  </si>
  <si>
    <t>58.568   /   58.704</t>
  </si>
  <si>
    <t>444.259   /   471.623</t>
  </si>
  <si>
    <t>69.676   /   97.040</t>
  </si>
  <si>
    <t>6.022   /   6.158</t>
  </si>
  <si>
    <t>-24.066   /   -23.930</t>
  </si>
  <si>
    <t>70.478   /   97.842</t>
  </si>
  <si>
    <t>0.671   /   0.807</t>
  </si>
  <si>
    <t>57.523   /   84.887</t>
  </si>
  <si>
    <t>60.593   /   87.957</t>
  </si>
  <si>
    <t>61.132   /   88.496</t>
  </si>
  <si>
    <t>563.464   /   590.828</t>
  </si>
  <si>
    <t>638.901   /   666.265</t>
  </si>
  <si>
    <t>14.992   /   15.128</t>
  </si>
  <si>
    <t>-1.172   /   -1.036</t>
  </si>
  <si>
    <t>15.621   /   15.757</t>
  </si>
  <si>
    <t>64.719   /   64.855</t>
  </si>
  <si>
    <t>29.396   /   29.532</t>
  </si>
  <si>
    <t>0.008   /   0.144</t>
  </si>
  <si>
    <t>1.737   /   1.873</t>
  </si>
  <si>
    <t>36.351   /   36.487</t>
  </si>
  <si>
    <t>1.865   /   2.001</t>
  </si>
  <si>
    <t>63.539   /   63.675</t>
  </si>
  <si>
    <t>53.630   /   53.766</t>
  </si>
  <si>
    <t>11.533   /   11.669</t>
  </si>
  <si>
    <t>24.058   /   24.208</t>
  </si>
  <si>
    <t>25.844   /   25.994</t>
  </si>
  <si>
    <t>34.413   /   34.563</t>
  </si>
  <si>
    <t>25.894   /   26.044</t>
  </si>
  <si>
    <t>15.418   /   15.568</t>
  </si>
  <si>
    <t>39.153   /   39.303</t>
  </si>
  <si>
    <t>138.682   /   168.810</t>
  </si>
  <si>
    <t>146.807   /   176.935</t>
  </si>
  <si>
    <t>25.351   /   25.501</t>
  </si>
  <si>
    <t>35.076   /   35.226</t>
  </si>
  <si>
    <t>24.476   /   24.626</t>
  </si>
  <si>
    <t>23.286   /   23.436</t>
  </si>
  <si>
    <t>2.503   /   2.653</t>
  </si>
  <si>
    <t>3.845   /   3.995</t>
  </si>
  <si>
    <t>4.215   /   4.365</t>
  </si>
  <si>
    <t>-11.795   /   -11.645</t>
  </si>
  <si>
    <t>-7.838   /   -7.688</t>
  </si>
  <si>
    <t>-0.054   /   0.096</t>
  </si>
  <si>
    <t>1108.208   /   1138.336</t>
  </si>
  <si>
    <t>1.607   /   1.757</t>
  </si>
  <si>
    <t>1.593   /   1.743</t>
  </si>
  <si>
    <t>27.074   /   27.224</t>
  </si>
  <si>
    <t>0.086   /   0.236</t>
  </si>
  <si>
    <t>-75.092   /   -74.942</t>
  </si>
  <si>
    <t>3.575   /   3.725</t>
  </si>
  <si>
    <t>2.883   /   3.033</t>
  </si>
  <si>
    <t>54.552   /   54.702</t>
  </si>
  <si>
    <t>1.613   /   1.763</t>
  </si>
  <si>
    <t>-0.198   /   -0.048</t>
  </si>
  <si>
    <t>-0.257   /   -0.107</t>
  </si>
  <si>
    <t>-0.213   /   -0.063</t>
  </si>
  <si>
    <t>-1.018   /   -0.868</t>
  </si>
  <si>
    <t>16.825   /   16.975</t>
  </si>
  <si>
    <t>-0.246   /   -0.096</t>
  </si>
  <si>
    <t>26.297   /   26.447</t>
  </si>
  <si>
    <t>0.002   /   0.152</t>
  </si>
  <si>
    <t>-0.165   /   -0.015</t>
  </si>
  <si>
    <t>-0.135   /   0.015</t>
  </si>
  <si>
    <t>0.000   /   0.150</t>
  </si>
  <si>
    <t>1.826   /   1.976</t>
  </si>
  <si>
    <t>-12.238   /   -12.088</t>
  </si>
  <si>
    <t>1.916   /   2.066</t>
  </si>
  <si>
    <t>9.013   /   9.163</t>
  </si>
  <si>
    <t>54.535   /   84.663</t>
  </si>
  <si>
    <t>426.891   /   457.019</t>
  </si>
  <si>
    <t>2.717   /   2.867</t>
  </si>
  <si>
    <t>2.016   /   2.166</t>
  </si>
  <si>
    <t>15.001   /   15.151</t>
  </si>
  <si>
    <t>13.201   /   13.351</t>
  </si>
  <si>
    <t>174.211   /   204.339</t>
  </si>
  <si>
    <t>-0.240   /   -0.090</t>
  </si>
  <si>
    <t>54.104   /   54.254</t>
  </si>
  <si>
    <t>1.991   /   2.141</t>
  </si>
  <si>
    <t>-0.133   /   0.017</t>
  </si>
  <si>
    <t>-0.203   /   -0.053</t>
  </si>
  <si>
    <t>78.247   /   108.375</t>
  </si>
  <si>
    <t>1.815   /   1.965</t>
  </si>
  <si>
    <t>-0.021   /   0.129</t>
  </si>
  <si>
    <t>-64.142   /   -63.992</t>
  </si>
  <si>
    <t>-6.261   /   -6.111</t>
  </si>
  <si>
    <t>426.541   /   456.669</t>
  </si>
  <si>
    <t>70.076   /   70.226</t>
  </si>
  <si>
    <t>10.800   /   10.950</t>
  </si>
  <si>
    <t>525.963   /   556.091</t>
  </si>
  <si>
    <t>17.206   /   17.356</t>
  </si>
  <si>
    <t>328.359   /   358.487</t>
  </si>
  <si>
    <t>-11.596   /   -11.446</t>
  </si>
  <si>
    <t>-21.626   /   -21.476</t>
  </si>
  <si>
    <t>-13.723   /   -13.573</t>
  </si>
  <si>
    <t>61.654   /   91.782</t>
  </si>
  <si>
    <t>66.097   /   96.225</t>
  </si>
  <si>
    <t>297.743   /   327.871</t>
  </si>
  <si>
    <t>64.376   /   64.526</t>
  </si>
  <si>
    <t>496.221   /   526.349</t>
  </si>
  <si>
    <t>451.221   /   481.349</t>
  </si>
  <si>
    <t>-12.196   /   -12.046</t>
  </si>
  <si>
    <t>350.655   /   380.783</t>
  </si>
  <si>
    <t>3.754   /   3.904</t>
  </si>
  <si>
    <t>395.745   /   425.873</t>
  </si>
  <si>
    <t>1.300   /   1.450</t>
  </si>
  <si>
    <t>10.011   /   10.161</t>
  </si>
  <si>
    <t>634.419   /   664.547</t>
  </si>
  <si>
    <t>18.717   /   18.867</t>
  </si>
  <si>
    <t>612.511   /   642.639</t>
  </si>
  <si>
    <t>1.475   /   1.625</t>
  </si>
  <si>
    <t>-0.141   /   0.009</t>
  </si>
  <si>
    <t>1.503   /   1.653</t>
  </si>
  <si>
    <t>2.030   /   2.180</t>
  </si>
  <si>
    <t>3.763   /   3.913</t>
  </si>
  <si>
    <t>3.429   /   3.579</t>
  </si>
  <si>
    <t>1.891   /   2.041</t>
  </si>
  <si>
    <t>-0.143   /   0.007</t>
  </si>
  <si>
    <t>3.663   /   3.813</t>
  </si>
  <si>
    <t>35.403   /   35.553</t>
  </si>
  <si>
    <t>337.868   /   367.996</t>
  </si>
  <si>
    <t>190.529   /   220.657</t>
  </si>
  <si>
    <t>35.904   /   36.054</t>
  </si>
  <si>
    <t>577.665   /   607.793</t>
  </si>
  <si>
    <t>-11.070   /   -10.920</t>
  </si>
  <si>
    <t>358.744   /   388.872</t>
  </si>
  <si>
    <t>333.414   /   363.542</t>
  </si>
  <si>
    <t>575.341   /   605.469</t>
  </si>
  <si>
    <t>636.405   /   666.533</t>
  </si>
  <si>
    <t>619.084   /   649.212</t>
  </si>
  <si>
    <t>668.452   /   698.580</t>
  </si>
  <si>
    <t>8.111   /   8.261</t>
  </si>
  <si>
    <t>6.565   /   6.715</t>
  </si>
  <si>
    <t>18.212   /   18.362</t>
  </si>
  <si>
    <t>684.452   /   714.580</t>
  </si>
  <si>
    <t>23.297   /   23.447</t>
  </si>
  <si>
    <t>19.840   /   19.990</t>
  </si>
  <si>
    <t>9.418   /   9.568</t>
  </si>
  <si>
    <t>-44.123   /   -43.973</t>
  </si>
  <si>
    <t>-0.005   /   0.145</t>
  </si>
  <si>
    <t>15.280   /   15.430</t>
  </si>
  <si>
    <t>3.848   /   3.998</t>
  </si>
  <si>
    <t>3.999   /   4.149</t>
  </si>
  <si>
    <t>-88.171   /   -88.021</t>
  </si>
  <si>
    <t>12.925   /   13.075</t>
  </si>
  <si>
    <t>25.374   /   25.524</t>
  </si>
  <si>
    <t>-7.410   /   -7.260</t>
  </si>
  <si>
    <t>378.982   /   409.110</t>
  </si>
  <si>
    <t>565.951   /   596.079</t>
  </si>
  <si>
    <t>594.760   /   624.888</t>
  </si>
  <si>
    <t>2.175   /   2.325</t>
  </si>
  <si>
    <t>582.340   /   612.468</t>
  </si>
  <si>
    <t>20.144   /   20.294</t>
  </si>
  <si>
    <t>643.414   /   673.542</t>
  </si>
  <si>
    <t>9.913   /   10.063</t>
  </si>
  <si>
    <t>-8.191   /   -8.041</t>
  </si>
  <si>
    <t>509.033   /   539.161</t>
  </si>
  <si>
    <t>-8.211   /   -8.061</t>
  </si>
  <si>
    <t>472.798   /   502.926</t>
  </si>
  <si>
    <t>536.355   /   566.483</t>
  </si>
  <si>
    <t>-16.165   /   -16.015</t>
  </si>
  <si>
    <t>-96.171   /   -96.021</t>
  </si>
  <si>
    <t>9859.361   /   9889.489</t>
  </si>
  <si>
    <t>118.520   /   148.648</t>
  </si>
  <si>
    <t>11.374   /   11.524</t>
  </si>
  <si>
    <t>692.999   /   723.127</t>
  </si>
  <si>
    <t>15.918   /   16.068</t>
  </si>
  <si>
    <t>-5.305   /   -5.155</t>
  </si>
  <si>
    <t>61.405   /   61.555</t>
  </si>
  <si>
    <t>5.198   /   5.348</t>
  </si>
  <si>
    <t>58.559   /   58.709</t>
  </si>
  <si>
    <t>1.703   /   1.853</t>
  </si>
  <si>
    <t>1.753   /   1.903</t>
  </si>
  <si>
    <t>-0.157   /   -0.007</t>
  </si>
  <si>
    <t>2.121   /   2.271</t>
  </si>
  <si>
    <t>-3.807   /   -3.657</t>
  </si>
  <si>
    <t>24.773   /   24.923</t>
  </si>
  <si>
    <t>52.713   /   52.863</t>
  </si>
  <si>
    <t>0.091   /   0.241</t>
  </si>
  <si>
    <t>439.582   /   469.710</t>
  </si>
  <si>
    <t>59.863   /   60.013</t>
  </si>
  <si>
    <t>439.182   /   469.310</t>
  </si>
  <si>
    <t>1.935   /   2.085</t>
  </si>
  <si>
    <t>6.193   /   6.343</t>
  </si>
  <si>
    <t>-2.006   /   -1.856</t>
  </si>
  <si>
    <t>1.684   /   1.834</t>
  </si>
  <si>
    <t>274.892   /   305.020</t>
  </si>
  <si>
    <t>0.135   /   0.285</t>
  </si>
  <si>
    <t>617.622   /   647.750</t>
  </si>
  <si>
    <t>28.804   /   28.954</t>
  </si>
  <si>
    <t>0.103   /   0.253</t>
  </si>
  <si>
    <t>10.318   /   10.468</t>
  </si>
  <si>
    <t>12.600   /   12.750</t>
  </si>
  <si>
    <t>0.293   /   0.443</t>
  </si>
  <si>
    <t>0.383   /   0.533</t>
  </si>
  <si>
    <t>14.282   /   14.432</t>
  </si>
  <si>
    <t>2.126   /   2.276</t>
  </si>
  <si>
    <t>-0.104   /   0.046</t>
  </si>
  <si>
    <t>2.018   /   2.168</t>
  </si>
  <si>
    <t>26.382   /   26.532</t>
  </si>
  <si>
    <t>26.416   /   26.566</t>
  </si>
  <si>
    <t>618.212   /   648.340</t>
  </si>
  <si>
    <t>1270.202   /   1300.330</t>
  </si>
  <si>
    <t>1294.754   /   1324.882</t>
  </si>
  <si>
    <t>629.447   /   659.575</t>
  </si>
  <si>
    <t>631.447   /   661.575</t>
  </si>
  <si>
    <t>651.544   /   681.672</t>
  </si>
  <si>
    <t>653.999   /   684.127</t>
  </si>
  <si>
    <t>624.452   /   654.580</t>
  </si>
  <si>
    <t>-5.442   /   -5.292</t>
  </si>
  <si>
    <t>-79.092   /   -78.942</t>
  </si>
  <si>
    <t>560.513   /   590.641</t>
  </si>
  <si>
    <t>575.731   /   605.859</t>
  </si>
  <si>
    <t>3.449   /   3.599</t>
  </si>
  <si>
    <t>44.790   /   74.918</t>
  </si>
  <si>
    <t>42.642   /   72.770</t>
  </si>
  <si>
    <t>411.693   /   441.821</t>
  </si>
  <si>
    <t>-12.571   /   -12.421</t>
  </si>
  <si>
    <t>17.861   /   18.011</t>
  </si>
  <si>
    <t>373.830   /   403.958</t>
  </si>
  <si>
    <t>-39.584   /   -39.434</t>
  </si>
  <si>
    <t>-37.584   /   -37.434</t>
  </si>
  <si>
    <t>360.835   /   390.963</t>
  </si>
  <si>
    <t>-2.317   /   -2.167</t>
  </si>
  <si>
    <t>391.478   /   421.606</t>
  </si>
  <si>
    <t>31.955   /   32.105</t>
  </si>
  <si>
    <t>25.375   /   25.525</t>
  </si>
  <si>
    <t>-11.417   /   -11.267</t>
  </si>
  <si>
    <t>335.389   /   365.517</t>
  </si>
  <si>
    <t>-2.291   /   -2.141</t>
  </si>
  <si>
    <t>-37.399   /   -37.249</t>
  </si>
  <si>
    <t>1.154   /   1.304</t>
  </si>
  <si>
    <t>2.665   /   2.815</t>
  </si>
  <si>
    <t>16.297   /   16.447</t>
  </si>
  <si>
    <t>15.784   /   15.934</t>
  </si>
  <si>
    <t>-5.005   /   -4.855</t>
  </si>
  <si>
    <t>181.196   /   211.324</t>
  </si>
  <si>
    <t>626.234   /   656.362</t>
  </si>
  <si>
    <t>625.979   /   656.107</t>
  </si>
  <si>
    <t>612.231   /   642.359</t>
  </si>
  <si>
    <t>600.100   /   630.228</t>
  </si>
  <si>
    <t>552.760   /   582.888</t>
  </si>
  <si>
    <t>606.242   /   636.370</t>
  </si>
  <si>
    <t>3.445   /   3.595</t>
  </si>
  <si>
    <t>17.840   /   17.990</t>
  </si>
  <si>
    <t>623.433   /   653.561</t>
  </si>
  <si>
    <t>18.075   /   18.225</t>
  </si>
  <si>
    <t>575.389   /   605.517</t>
  </si>
  <si>
    <t>2091.257   /   2121.385</t>
  </si>
  <si>
    <t>1499.024   /   1529.152</t>
  </si>
  <si>
    <t>676.459   /   706.587</t>
  </si>
  <si>
    <t>676.376   /   706.504</t>
  </si>
  <si>
    <t>23.206   /   23.356</t>
  </si>
  <si>
    <t>-0.425   /   -0.275</t>
  </si>
  <si>
    <t>52.673   /   52.823</t>
  </si>
  <si>
    <t>-32.729   /   -32.579</t>
  </si>
  <si>
    <t>18.074   /   18.224</t>
  </si>
  <si>
    <t>185.369   /   215.497</t>
  </si>
  <si>
    <t>-202.693   /   -202.543</t>
  </si>
  <si>
    <t>73.837   /   73.987</t>
  </si>
  <si>
    <t>48.563   /   48.713</t>
  </si>
  <si>
    <t>0.358   /   0.508</t>
  </si>
  <si>
    <t>274.992   /   305.120</t>
  </si>
  <si>
    <t>263.889   /   294.017</t>
  </si>
  <si>
    <t>354.142   /   384.270</t>
  </si>
  <si>
    <t>495.999   /   526.127</t>
  </si>
  <si>
    <t>792.355   /   822.483</t>
  </si>
  <si>
    <t>1405.256   /   1435.384</t>
  </si>
  <si>
    <t>45.720   /   45.870</t>
  </si>
  <si>
    <t>47.209   /   47.359</t>
  </si>
  <si>
    <t>-7.977   /   -7.827</t>
  </si>
  <si>
    <t>-10.185   /   -10.035</t>
  </si>
  <si>
    <t>356.437   /   386.565</t>
  </si>
  <si>
    <t>-7.373   /   -7.223</t>
  </si>
  <si>
    <t>20.975   /   21.125</t>
  </si>
  <si>
    <t>13.689   /   13.839</t>
  </si>
  <si>
    <t>342.193   /   372.321</t>
  </si>
  <si>
    <t>6.725   /   6.875</t>
  </si>
  <si>
    <t>-9.611   /   -9.461</t>
  </si>
  <si>
    <t>-14.487   /   -14.337</t>
  </si>
  <si>
    <t>68.749   /   98.877</t>
  </si>
  <si>
    <t>8.894   /   9.044</t>
  </si>
  <si>
    <t>15.797   /   15.947</t>
  </si>
  <si>
    <t>15.869   /   16.019</t>
  </si>
  <si>
    <t>31.855   /   32.005</t>
  </si>
  <si>
    <t>4.722   /   4.872</t>
  </si>
  <si>
    <t>26.340   /   26.490</t>
  </si>
  <si>
    <t>-160.135   /   -159.985</t>
  </si>
  <si>
    <t>0.043   /   0.193</t>
  </si>
  <si>
    <t>21.975   /   22.125</t>
  </si>
  <si>
    <t>1.376   /   1.526</t>
  </si>
  <si>
    <t>4.577   /   4.727</t>
  </si>
  <si>
    <t>3.365   /   3.515</t>
  </si>
  <si>
    <t>7.177   /   7.327</t>
  </si>
  <si>
    <t>3.577   /   3.727</t>
  </si>
  <si>
    <t>341.743   /   371.871</t>
  </si>
  <si>
    <t>57.135   /   57.285</t>
  </si>
  <si>
    <t>437.516   /   467.644</t>
  </si>
  <si>
    <t>68.688   /   98.816</t>
  </si>
  <si>
    <t>5.534   /   5.684</t>
  </si>
  <si>
    <t>-19.629   /   -19.479</t>
  </si>
  <si>
    <t>69.666   /   99.794</t>
  </si>
  <si>
    <t>0.502   /   0.652</t>
  </si>
  <si>
    <t>53.285   /   83.413</t>
  </si>
  <si>
    <t>56.579   /   86.707</t>
  </si>
  <si>
    <t>56.348   /   86.476</t>
  </si>
  <si>
    <t>562.760   /   592.888</t>
  </si>
  <si>
    <t>643.788   /   673.916</t>
  </si>
  <si>
    <t>19.611   /   19.761</t>
  </si>
  <si>
    <t>-1.239   /   -1.089</t>
  </si>
  <si>
    <t>15.852   /   16.002</t>
  </si>
  <si>
    <t>67.527   /   67.677</t>
  </si>
  <si>
    <t>29.839   /   29.989</t>
  </si>
  <si>
    <t>-0.008   /   0.142</t>
  </si>
  <si>
    <t>1.723   /   1.873</t>
  </si>
  <si>
    <t>37.249   /   37.399</t>
  </si>
  <si>
    <t>2.061   /   2.211</t>
  </si>
  <si>
    <t>1.836   /   1.986</t>
  </si>
  <si>
    <t>66.272   /   66.422</t>
  </si>
  <si>
    <t>56.269   /   56.419</t>
  </si>
  <si>
    <t>10.511   /   10.661</t>
  </si>
  <si>
    <t>21.787   /   21.947</t>
  </si>
  <si>
    <t>25.896   /   26.056</t>
  </si>
  <si>
    <t>32.514   /   32.674</t>
  </si>
  <si>
    <t>25.843   /   26.003</t>
  </si>
  <si>
    <t>12.951   /   13.111</t>
  </si>
  <si>
    <t>36.403   /   36.563</t>
  </si>
  <si>
    <t>126.195   /   158.259</t>
  </si>
  <si>
    <t>133.109   /   165.173</t>
  </si>
  <si>
    <t>25.662   /   25.822</t>
  </si>
  <si>
    <t>35.289   /   35.449</t>
  </si>
  <si>
    <t>24.594   /   24.754</t>
  </si>
  <si>
    <t>23.289   /   23.449</t>
  </si>
  <si>
    <t>2.826   /   2.986</t>
  </si>
  <si>
    <t>2.974   /   3.134</t>
  </si>
  <si>
    <t>4.784   /   4.944</t>
  </si>
  <si>
    <t>4.820   /   4.980</t>
  </si>
  <si>
    <t>-12.510   /   -12.350</t>
  </si>
  <si>
    <t>-8.140   /   -7.980</t>
  </si>
  <si>
    <t>-0.059   /   0.101</t>
  </si>
  <si>
    <t>1093.694   /   1125.758</t>
  </si>
  <si>
    <t>1.574   /   1.734</t>
  </si>
  <si>
    <t>22.686   /   22.846</t>
  </si>
  <si>
    <t>26.686   /   26.846</t>
  </si>
  <si>
    <t>-77.893   /   -77.733</t>
  </si>
  <si>
    <t>3.576   /   3.736</t>
  </si>
  <si>
    <t>2.877   /   3.037</t>
  </si>
  <si>
    <t>54.561   /   54.721</t>
  </si>
  <si>
    <t>1.607   /   1.767</t>
  </si>
  <si>
    <t>-0.221   /   -0.061</t>
  </si>
  <si>
    <t>-0.111   /   0.049</t>
  </si>
  <si>
    <t>-0.272   /   -0.112</t>
  </si>
  <si>
    <t>-0.238   /   -0.078</t>
  </si>
  <si>
    <t>-1.021   /   -0.861</t>
  </si>
  <si>
    <t>16.600   /   16.760</t>
  </si>
  <si>
    <t>-0.243   /   -0.083</t>
  </si>
  <si>
    <t>25.957   /   26.117</t>
  </si>
  <si>
    <t>-0.012   /   0.148</t>
  </si>
  <si>
    <t>-0.170   /   -0.010</t>
  </si>
  <si>
    <t>-0.033   /   0.127</t>
  </si>
  <si>
    <t>-12.304   /   -12.144</t>
  </si>
  <si>
    <t>1.895   /   2.055</t>
  </si>
  <si>
    <t>8.005   /   8.165</t>
  </si>
  <si>
    <t>53.590   /   85.654</t>
  </si>
  <si>
    <t>426.065   /   458.129</t>
  </si>
  <si>
    <t>2.068   /   2.228</t>
  </si>
  <si>
    <t>1.921   /   2.081</t>
  </si>
  <si>
    <t>15.200   /   15.360</t>
  </si>
  <si>
    <t>12.621   /   12.781</t>
  </si>
  <si>
    <t>172.820   /   204.884</t>
  </si>
  <si>
    <t>-0.210   /   -0.050</t>
  </si>
  <si>
    <t>53.189   /   53.349</t>
  </si>
  <si>
    <t>1.942   /   2.102</t>
  </si>
  <si>
    <t>-0.126   /   0.034</t>
  </si>
  <si>
    <t>-0.226   /   -0.066</t>
  </si>
  <si>
    <t>74.723   /   106.787</t>
  </si>
  <si>
    <t>1.801   /   1.961</t>
  </si>
  <si>
    <t>-73.852   /   -73.692</t>
  </si>
  <si>
    <t>-6.941   /   -6.781</t>
  </si>
  <si>
    <t>425.715   /   457.779</t>
  </si>
  <si>
    <t>70.821   /   70.981</t>
  </si>
  <si>
    <t>9.923   /   10.083</t>
  </si>
  <si>
    <t>532.175   /   564.239</t>
  </si>
  <si>
    <t>17.166   /   17.326</t>
  </si>
  <si>
    <t>321.390   /   353.454</t>
  </si>
  <si>
    <t>-12.470   /   -12.310</t>
  </si>
  <si>
    <t>-21.648   /   -21.488</t>
  </si>
  <si>
    <t>-14.607   /   -14.447</t>
  </si>
  <si>
    <t>59.985   /   92.049</t>
  </si>
  <si>
    <t>65.140   /   97.204</t>
  </si>
  <si>
    <t>274.967   /   307.031</t>
  </si>
  <si>
    <t>62.173   /   62.333</t>
  </si>
  <si>
    <t>501.237   /   533.301</t>
  </si>
  <si>
    <t>456.237   /   488.301</t>
  </si>
  <si>
    <t>-12.850   /   -12.690</t>
  </si>
  <si>
    <t>347.551   /   379.615</t>
  </si>
  <si>
    <t>1.683   /   1.843</t>
  </si>
  <si>
    <t>385.113   /   417.177</t>
  </si>
  <si>
    <t>-0.643   /   -0.483</t>
  </si>
  <si>
    <t>9.012   /   9.172</t>
  </si>
  <si>
    <t>633.910   /   665.974</t>
  </si>
  <si>
    <t>18.209   /   18.369</t>
  </si>
  <si>
    <t>612.328   /   644.392</t>
  </si>
  <si>
    <t>1.462   /   1.622</t>
  </si>
  <si>
    <t>-0.139   /   0.021</t>
  </si>
  <si>
    <t>1.497   /   1.657</t>
  </si>
  <si>
    <t>2.016   /   2.176</t>
  </si>
  <si>
    <t>4.734   /   4.894</t>
  </si>
  <si>
    <t>4.056   /   4.216</t>
  </si>
  <si>
    <t>4.634   /   4.794</t>
  </si>
  <si>
    <t>34.804   /   34.964</t>
  </si>
  <si>
    <t>34.610   /   34.770</t>
  </si>
  <si>
    <t>330.864   /   362.928</t>
  </si>
  <si>
    <t>190.056   /   222.120</t>
  </si>
  <si>
    <t>35.305   /   35.465</t>
  </si>
  <si>
    <t>573.522   /   605.586</t>
  </si>
  <si>
    <t>-11.078   /   -10.918</t>
  </si>
  <si>
    <t>356.459   /   388.523</t>
  </si>
  <si>
    <t>330.305   /   362.369</t>
  </si>
  <si>
    <t>574.373   /   606.437</t>
  </si>
  <si>
    <t>637.852   /   669.916</t>
  </si>
  <si>
    <t>634.234   /   666.298</t>
  </si>
  <si>
    <t>612.284   /   644.348</t>
  </si>
  <si>
    <t>669.874   /   701.938</t>
  </si>
  <si>
    <t>7.939   /   8.099</t>
  </si>
  <si>
    <t>5.848   /   6.008</t>
  </si>
  <si>
    <t>17.818   /   17.978</t>
  </si>
  <si>
    <t>685.874   /   717.938</t>
  </si>
  <si>
    <t>22.957   /   23.117</t>
  </si>
  <si>
    <t>19.446   /   19.606</t>
  </si>
  <si>
    <t>6.951   /   7.111</t>
  </si>
  <si>
    <t>-48.695   /   -48.535</t>
  </si>
  <si>
    <t>0.104   /   0.264</t>
  </si>
  <si>
    <t>13.648   /   13.808</t>
  </si>
  <si>
    <t>3.249   /   3.409</t>
  </si>
  <si>
    <t>3.451   /   3.611</t>
  </si>
  <si>
    <t>-97.311   /   -97.151</t>
  </si>
  <si>
    <t>12.920   /   13.080</t>
  </si>
  <si>
    <t>31.876   /   32.036</t>
  </si>
  <si>
    <t>-8.194   /   -8.034</t>
  </si>
  <si>
    <t>376.702   /   408.766</t>
  </si>
  <si>
    <t>2.533   /   2.693</t>
  </si>
  <si>
    <t>555.828   /   587.892</t>
  </si>
  <si>
    <t>592.524   /   624.588</t>
  </si>
  <si>
    <t>2.170   /   2.330</t>
  </si>
  <si>
    <t>577.621   /   609.685</t>
  </si>
  <si>
    <t>19.737   /   19.897</t>
  </si>
  <si>
    <t>643.427   /   675.491</t>
  </si>
  <si>
    <t>8.914   /   9.074</t>
  </si>
  <si>
    <t>-8.040   /   -7.880</t>
  </si>
  <si>
    <t>515.295   /   547.359</t>
  </si>
  <si>
    <t>-8.056   /   -7.896</t>
  </si>
  <si>
    <t>464.605   /   496.669</t>
  </si>
  <si>
    <t>527.609   /   559.673</t>
  </si>
  <si>
    <t>-16.170   /   -16.010</t>
  </si>
  <si>
    <t>-105.311   /   -105.151</t>
  </si>
  <si>
    <t>9800.722   /   9832.786</t>
  </si>
  <si>
    <t>103.403   /   135.467</t>
  </si>
  <si>
    <t>11.733   /   11.893</t>
  </si>
  <si>
    <t>689.091   /   721.155</t>
  </si>
  <si>
    <t>13.451   /   13.611</t>
  </si>
  <si>
    <t>-7.019   /   -6.859</t>
  </si>
  <si>
    <t>60.993   /   61.153</t>
  </si>
  <si>
    <t>4.703   /   4.863</t>
  </si>
  <si>
    <t>58.180   /   58.340</t>
  </si>
  <si>
    <t>1.697   /   1.857</t>
  </si>
  <si>
    <t>1.747   /   1.907</t>
  </si>
  <si>
    <t>-0.152   /   0.008</t>
  </si>
  <si>
    <t>-3.710   /   -3.550</t>
  </si>
  <si>
    <t>23.822   /   23.982</t>
  </si>
  <si>
    <t>53.733   /   53.893</t>
  </si>
  <si>
    <t>0.084   /   0.244</t>
  </si>
  <si>
    <t>438.475   /   470.539</t>
  </si>
  <si>
    <t>57.921   /   58.081</t>
  </si>
  <si>
    <t>438.075   /   470.139</t>
  </si>
  <si>
    <t>1.726   /   1.886</t>
  </si>
  <si>
    <t>23.821   /   23.981</t>
  </si>
  <si>
    <t>6.026   /   6.186</t>
  </si>
  <si>
    <t>-3.323   /   -3.163</t>
  </si>
  <si>
    <t>1.678   /   1.838</t>
  </si>
  <si>
    <t>272.933   /   304.997</t>
  </si>
  <si>
    <t>0.139   /   0.299</t>
  </si>
  <si>
    <t>620.316   /   652.380</t>
  </si>
  <si>
    <t>28.067   /   28.227</t>
  </si>
  <si>
    <t>0.072   /   0.232</t>
  </si>
  <si>
    <t>8.769   /   8.929</t>
  </si>
  <si>
    <t>11.897   /   12.057</t>
  </si>
  <si>
    <t>0.285   /   0.445</t>
  </si>
  <si>
    <t>0.375   /   0.535</t>
  </si>
  <si>
    <t>12.783   /   12.943</t>
  </si>
  <si>
    <t>-0.109   /   0.051</t>
  </si>
  <si>
    <t>1.997   /   2.157</t>
  </si>
  <si>
    <t>-0.130   /   0.030</t>
  </si>
  <si>
    <t>-0.010   /   0.150</t>
  </si>
  <si>
    <t>26.235   /   26.395</t>
  </si>
  <si>
    <t>620.906   /   652.970</t>
  </si>
  <si>
    <t>1268.128   /   1300.192</t>
  </si>
  <si>
    <t>1293.003   /   1325.067</t>
  </si>
  <si>
    <t>627.860   /   659.924</t>
  </si>
  <si>
    <t>629.860   /   661.924</t>
  </si>
  <si>
    <t>649.937   /   682.001</t>
  </si>
  <si>
    <t>652.390   /   684.454</t>
  </si>
  <si>
    <t>625.874   /   657.938</t>
  </si>
  <si>
    <t>-13.669   /   -13.509</t>
  </si>
  <si>
    <t>-81.893   /   -81.733</t>
  </si>
  <si>
    <t>552.614   /   584.678</t>
  </si>
  <si>
    <t>573.264   /   605.328</t>
  </si>
  <si>
    <t>2.719   /   2.879</t>
  </si>
  <si>
    <t>42.094   /   74.158</t>
  </si>
  <si>
    <t>39.946   /   72.010</t>
  </si>
  <si>
    <t>0.112   /   0.272</t>
  </si>
  <si>
    <t>410.863   /   442.927</t>
  </si>
  <si>
    <t>-12.581   /   -12.421</t>
  </si>
  <si>
    <t>17.850   /   18.010</t>
  </si>
  <si>
    <t>372.218   /   404.282</t>
  </si>
  <si>
    <t>-40.987   /   -40.827</t>
  </si>
  <si>
    <t>-38.987   /   -38.827</t>
  </si>
  <si>
    <t>359.313   /   391.377</t>
  </si>
  <si>
    <t>389.203   /   421.267</t>
  </si>
  <si>
    <t>31.951   /   32.111</t>
  </si>
  <si>
    <t>20.407   /   20.567</t>
  </si>
  <si>
    <t>-11.475   /   -11.315</t>
  </si>
  <si>
    <t>338.752   /   370.816</t>
  </si>
  <si>
    <t>-1.764   /   -1.604</t>
  </si>
  <si>
    <t>-36.382   /   -36.222</t>
  </si>
  <si>
    <t>0.790   /   0.950</t>
  </si>
  <si>
    <t>15.957   /   16.117</t>
  </si>
  <si>
    <t>15.269   /   15.429</t>
  </si>
  <si>
    <t>-4.938   /   -4.778</t>
  </si>
  <si>
    <t>185.627   /   217.691</t>
  </si>
  <si>
    <t>627.133   /   659.197</t>
  </si>
  <si>
    <t>626.878   /   658.942</t>
  </si>
  <si>
    <t>613.667   /   645.731</t>
  </si>
  <si>
    <t>593.948   /   626.012</t>
  </si>
  <si>
    <t>550.524   /   582.588</t>
  </si>
  <si>
    <t>600.295   /   632.359</t>
  </si>
  <si>
    <t>3.512   /   3.672</t>
  </si>
  <si>
    <t>17.446   /   17.606</t>
  </si>
  <si>
    <t>624.868   /   656.932</t>
  </si>
  <si>
    <t>17.686   /   17.846</t>
  </si>
  <si>
    <t>571.246   /   603.310</t>
  </si>
  <si>
    <t>2090.785   /   2122.849</t>
  </si>
  <si>
    <t>1496.604   /   1528.668</t>
  </si>
  <si>
    <t>676.936   /   709.000</t>
  </si>
  <si>
    <t>677.807   /   709.871</t>
  </si>
  <si>
    <t>28.166   /   28.326</t>
  </si>
  <si>
    <t>23.166   /   23.326</t>
  </si>
  <si>
    <t>-0.255   /   -0.095</t>
  </si>
  <si>
    <t>53.693   /   53.853</t>
  </si>
  <si>
    <t>-32.946   /   -32.786</t>
  </si>
  <si>
    <t>183.829   /   215.893</t>
  </si>
  <si>
    <t>-207.627   /   -207.467</t>
  </si>
  <si>
    <t>82.587   /   82.747</t>
  </si>
  <si>
    <t>50.660   /   50.820</t>
  </si>
  <si>
    <t>-0.287   /   -0.127</t>
  </si>
  <si>
    <t>-0.261   /   -0.101</t>
  </si>
  <si>
    <t>273.033   /   305.097</t>
  </si>
  <si>
    <t>261.546   /   293.610</t>
  </si>
  <si>
    <t>351.745   /   383.809</t>
  </si>
  <si>
    <t>506.390   /   538.454</t>
  </si>
  <si>
    <t>787.329   /   819.393</t>
  </si>
  <si>
    <t>1404.784   /   1436.848</t>
  </si>
  <si>
    <t>47.172   /   47.332</t>
  </si>
  <si>
    <t>48.708   /   48.868</t>
  </si>
  <si>
    <t>-10.431   /   -10.271</t>
  </si>
  <si>
    <t>357.938   /   390.002</t>
  </si>
  <si>
    <t>-8.099   /   -7.939</t>
  </si>
  <si>
    <t>19.096   /   19.256</t>
  </si>
  <si>
    <t>13.478   /   13.638</t>
  </si>
  <si>
    <t>343.941   /   376.005</t>
  </si>
  <si>
    <t>5.170   /   5.330</t>
  </si>
  <si>
    <t>-10.382   /   -10.222</t>
  </si>
  <si>
    <t>-31.899   /   -31.739</t>
  </si>
  <si>
    <t>65.920   /   97.984</t>
  </si>
  <si>
    <t>8.530   /   8.690</t>
  </si>
  <si>
    <t>15.457   /   15.617</t>
  </si>
  <si>
    <t>13.402   /   13.562</t>
  </si>
  <si>
    <t>31.851   /   32.011</t>
  </si>
  <si>
    <t>4.074   /   4.234</t>
  </si>
  <si>
    <t>24.358   /   24.518</t>
  </si>
  <si>
    <t>-167.634   /   -167.474</t>
  </si>
  <si>
    <t>0.156   /   0.316</t>
  </si>
  <si>
    <t>20.096   /   20.256</t>
  </si>
  <si>
    <t>-0.330   /   -0.170</t>
  </si>
  <si>
    <t>2.993   /   3.153</t>
  </si>
  <si>
    <t>3.432   /   3.592</t>
  </si>
  <si>
    <t>6.658   /   6.818</t>
  </si>
  <si>
    <t>3.213   /   3.373</t>
  </si>
  <si>
    <t>318.967   /   351.031</t>
  </si>
  <si>
    <t>56.433   /   56.593</t>
  </si>
  <si>
    <t>436.616   /   468.680</t>
  </si>
  <si>
    <t>65.689   /   97.753</t>
  </si>
  <si>
    <t>-17.478   /   -17.318</t>
  </si>
  <si>
    <t>66.667   /   98.731</t>
  </si>
  <si>
    <t>0.416   /   0.576</t>
  </si>
  <si>
    <t>48.390   /   80.454</t>
  </si>
  <si>
    <t>51.682   /   83.746</t>
  </si>
  <si>
    <t>52.851   /   84.915</t>
  </si>
  <si>
    <t>560.524   /   592.588</t>
  </si>
  <si>
    <t>647.948   /   680.012</t>
  </si>
  <si>
    <t>22.874   /   23.034</t>
  </si>
  <si>
    <t>-1.252   /   -1.092</t>
  </si>
  <si>
    <t>15.865   /   16.025</t>
  </si>
  <si>
    <t>67.904   /   68.064</t>
  </si>
  <si>
    <t>30.203   /   30.363</t>
  </si>
  <si>
    <t>-0.018   /   0.142</t>
  </si>
  <si>
    <t>1.717   /   1.877</t>
  </si>
  <si>
    <t>36.222   /   36.382</t>
  </si>
  <si>
    <t>2.012   /   2.172</t>
  </si>
  <si>
    <t>1.815   /   1.975</t>
  </si>
  <si>
    <t>67.588   /   67.748</t>
  </si>
  <si>
    <t>57.538   /   57.698</t>
  </si>
  <si>
    <t>9.635   /   9.795</t>
  </si>
  <si>
    <t>21.679   /   21.845</t>
  </si>
  <si>
    <t>25.973   /   26.139</t>
  </si>
  <si>
    <t>32.463   /   32.629</t>
  </si>
  <si>
    <t>25.169   /   25.335</t>
  </si>
  <si>
    <t>11.775   /   11.941</t>
  </si>
  <si>
    <t>33.709   /   33.875</t>
  </si>
  <si>
    <t>120.777   /   154.113</t>
  </si>
  <si>
    <t>119.940   /   153.276</t>
  </si>
  <si>
    <t>23.517   /   23.683</t>
  </si>
  <si>
    <t>24.488   /   24.654</t>
  </si>
  <si>
    <t>23.290   /   23.456</t>
  </si>
  <si>
    <t>3.037   /   3.203</t>
  </si>
  <si>
    <t>5.433   /   5.599</t>
  </si>
  <si>
    <t>5.147   /   5.313</t>
  </si>
  <si>
    <t>-12.936   /   -12.770</t>
  </si>
  <si>
    <t>-8.292   /   -8.126</t>
  </si>
  <si>
    <t>-0.066   /   0.100</t>
  </si>
  <si>
    <t>1086.284   /   1119.620</t>
  </si>
  <si>
    <t>1.557   /   1.723</t>
  </si>
  <si>
    <t>1.581   /   1.747</t>
  </si>
  <si>
    <t>22.572   /   22.738</t>
  </si>
  <si>
    <t>26.572   /   26.738</t>
  </si>
  <si>
    <t>-79.037   /   -78.871</t>
  </si>
  <si>
    <t>3.577   /   3.743</t>
  </si>
  <si>
    <t>2.871   /   3.037</t>
  </si>
  <si>
    <t>54.572   /   54.738</t>
  </si>
  <si>
    <t>1.601   /   1.767</t>
  </si>
  <si>
    <t>-0.229   /   -0.063</t>
  </si>
  <si>
    <t>-0.279   /   -0.113</t>
  </si>
  <si>
    <t>-0.256   /   -0.090</t>
  </si>
  <si>
    <t>16.487   /   16.653</t>
  </si>
  <si>
    <t>-0.242   /   -0.076</t>
  </si>
  <si>
    <t>25.871   /   26.037</t>
  </si>
  <si>
    <t>-0.173   /   -0.007</t>
  </si>
  <si>
    <t>-0.154   /   0.012</t>
  </si>
  <si>
    <t>-0.043   /   0.123</t>
  </si>
  <si>
    <t>1.807   /   1.973</t>
  </si>
  <si>
    <t>-12.322   /   -12.156</t>
  </si>
  <si>
    <t>1.888   /   2.054</t>
  </si>
  <si>
    <t>-0.169   /   -0.003</t>
  </si>
  <si>
    <t>7.502   /   7.668</t>
  </si>
  <si>
    <t>52.980   /   86.316</t>
  </si>
  <si>
    <t>425.596   /   458.932</t>
  </si>
  <si>
    <t>1.869   /   2.035</t>
  </si>
  <si>
    <t>1.896   /   2.062</t>
  </si>
  <si>
    <t>15.247   /   15.413</t>
  </si>
  <si>
    <t>12.477   /   12.643</t>
  </si>
  <si>
    <t>171.973   /   205.309</t>
  </si>
  <si>
    <t>-0.199   /   -0.033</t>
  </si>
  <si>
    <t>52.645   /   52.811</t>
  </si>
  <si>
    <t>-0.126   /   0.040</t>
  </si>
  <si>
    <t>73.267   /   106.603</t>
  </si>
  <si>
    <t>1.793   /   1.959</t>
  </si>
  <si>
    <t>-78.820   /   -78.654</t>
  </si>
  <si>
    <t>-7.281   /   -7.115</t>
  </si>
  <si>
    <t>425.246   /   458.582</t>
  </si>
  <si>
    <t>71.287   /   71.453</t>
  </si>
  <si>
    <t>9.754   /   9.920</t>
  </si>
  <si>
    <t>535.308   /   568.644</t>
  </si>
  <si>
    <t>17.136   /   17.302</t>
  </si>
  <si>
    <t>317.801   /   351.137</t>
  </si>
  <si>
    <t>-12.907   /   -12.741</t>
  </si>
  <si>
    <t>-21.659   /   -21.493</t>
  </si>
  <si>
    <t>-15.049   /   -14.883</t>
  </si>
  <si>
    <t>59.174   /   92.510</t>
  </si>
  <si>
    <t>64.455   /   97.791</t>
  </si>
  <si>
    <t>268.937   /   302.273</t>
  </si>
  <si>
    <t>61.647   /   61.813</t>
  </si>
  <si>
    <t>489.505   /   522.841</t>
  </si>
  <si>
    <t>444.505   /   477.841</t>
  </si>
  <si>
    <t>18.030   /   18.196</t>
  </si>
  <si>
    <t>-13.178   /   -13.012</t>
  </si>
  <si>
    <t>345.900   /   379.236</t>
  </si>
  <si>
    <t>0.667   /   0.833</t>
  </si>
  <si>
    <t>382.177   /   415.513</t>
  </si>
  <si>
    <t>8.700   /   8.866</t>
  </si>
  <si>
    <t>633.358   /   666.694</t>
  </si>
  <si>
    <t>18.088   /   18.254</t>
  </si>
  <si>
    <t>612.066   /   645.402</t>
  </si>
  <si>
    <t>1.454   /   1.620</t>
  </si>
  <si>
    <t>1.491   /   1.657</t>
  </si>
  <si>
    <t>2.008   /   2.174</t>
  </si>
  <si>
    <t>5.383   /   5.549</t>
  </si>
  <si>
    <t>4.929   /   5.095</t>
  </si>
  <si>
    <t>5.283   /   5.449</t>
  </si>
  <si>
    <t>34.275   /   34.441</t>
  </si>
  <si>
    <t>34.072   /   34.238</t>
  </si>
  <si>
    <t>324.881   /   358.217</t>
  </si>
  <si>
    <t>189.543   /   222.879</t>
  </si>
  <si>
    <t>34.774   /   34.940</t>
  </si>
  <si>
    <t>571.298   /   604.634</t>
  </si>
  <si>
    <t>-11.084   /   -10.918</t>
  </si>
  <si>
    <t>355.219   /   388.555</t>
  </si>
  <si>
    <t>328.649   /   361.985</t>
  </si>
  <si>
    <t>573.737   /   607.073</t>
  </si>
  <si>
    <t>639.491   /   672.827</t>
  </si>
  <si>
    <t>633.970   /   667.306</t>
  </si>
  <si>
    <t>610.160   /   643.496</t>
  </si>
  <si>
    <t>671.519   /   704.855</t>
  </si>
  <si>
    <t>7.894   /   8.060</t>
  </si>
  <si>
    <t>5.668   /   5.834</t>
  </si>
  <si>
    <t>17.684   /   17.850</t>
  </si>
  <si>
    <t>687.519   /   720.855</t>
  </si>
  <si>
    <t>22.871   /   23.037</t>
  </si>
  <si>
    <t>19.262   /   19.428</t>
  </si>
  <si>
    <t>5.775   /   5.941</t>
  </si>
  <si>
    <t>-50.686   /   -50.520</t>
  </si>
  <si>
    <t>12.291   /   12.457</t>
  </si>
  <si>
    <t>2.949   /   3.115</t>
  </si>
  <si>
    <t>3.176   /   3.342</t>
  </si>
  <si>
    <t>-101.289   /   -101.123</t>
  </si>
  <si>
    <t>33.499   /   33.665</t>
  </si>
  <si>
    <t>-8.553   /   -8.387</t>
  </si>
  <si>
    <t>375.467   /   408.803</t>
  </si>
  <si>
    <t>2.529   /   2.695</t>
  </si>
  <si>
    <t>550.614   /   583.950</t>
  </si>
  <si>
    <t>591.254   /   624.590</t>
  </si>
  <si>
    <t>575.110   /   608.446</t>
  </si>
  <si>
    <t>19.547   /   19.713</t>
  </si>
  <si>
    <t>643.262   /   676.598</t>
  </si>
  <si>
    <t>8.602   /   8.768</t>
  </si>
  <si>
    <t>-7.949   /   -7.783</t>
  </si>
  <si>
    <t>518.178   /   551.514</t>
  </si>
  <si>
    <t>-7.962   /   -7.796</t>
  </si>
  <si>
    <t>462.145   /   495.481</t>
  </si>
  <si>
    <t>522.788   /   556.124</t>
  </si>
  <si>
    <t>-16.173   /   -16.007</t>
  </si>
  <si>
    <t>-109.289   /   -109.123</t>
  </si>
  <si>
    <t>9772.670   /   9806.006</t>
  </si>
  <si>
    <t>90.982   /   124.318</t>
  </si>
  <si>
    <t>11.912   /   12.078</t>
  </si>
  <si>
    <t>687.720   /   721.056</t>
  </si>
  <si>
    <t>12.275   /   12.441</t>
  </si>
  <si>
    <t>-7.449   /   -7.283</t>
  </si>
  <si>
    <t>60.799   /   60.965</t>
  </si>
  <si>
    <t>4.456   /   4.622</t>
  </si>
  <si>
    <t>57.998   /   58.164</t>
  </si>
  <si>
    <t>-0.064   /   0.102</t>
  </si>
  <si>
    <t>1.691   /   1.857</t>
  </si>
  <si>
    <t>1.741   /   1.907</t>
  </si>
  <si>
    <t>-0.150   /   0.016</t>
  </si>
  <si>
    <t>2.114   /   2.280</t>
  </si>
  <si>
    <t>-3.680   /   -3.514</t>
  </si>
  <si>
    <t>23.396   /   23.562</t>
  </si>
  <si>
    <t>54.242   /   54.408</t>
  </si>
  <si>
    <t>0.080   /   0.246</t>
  </si>
  <si>
    <t>437.866   /   471.202</t>
  </si>
  <si>
    <t>56.766   /   56.932</t>
  </si>
  <si>
    <t>437.466   /   470.802</t>
  </si>
  <si>
    <t>1.620   /   1.786</t>
  </si>
  <si>
    <t>5.942   /   6.108</t>
  </si>
  <si>
    <t>272.049   /   305.385</t>
  </si>
  <si>
    <t>0.136   /   0.302</t>
  </si>
  <si>
    <t>623.491   /   656.827</t>
  </si>
  <si>
    <t>27.710   /   27.876</t>
  </si>
  <si>
    <t>-0.065   /   0.101</t>
  </si>
  <si>
    <t>0.063   /   0.229</t>
  </si>
  <si>
    <t>0.105   /   0.271</t>
  </si>
  <si>
    <t>7.970   /   8.136</t>
  </si>
  <si>
    <t>11.546   /   11.712</t>
  </si>
  <si>
    <t>0.290   /   0.456</t>
  </si>
  <si>
    <t>0.380   /   0.546</t>
  </si>
  <si>
    <t>11.995   /   12.161</t>
  </si>
  <si>
    <t>2.107   /   2.273</t>
  </si>
  <si>
    <t>1.986   /   2.152</t>
  </si>
  <si>
    <t>25.191   /   25.357</t>
  </si>
  <si>
    <t>26.088   /   26.254</t>
  </si>
  <si>
    <t>624.081   /   657.417</t>
  </si>
  <si>
    <t>1266.256   /   1299.592</t>
  </si>
  <si>
    <t>1291.257   /   1324.593</t>
  </si>
  <si>
    <t>626.562   /   659.898</t>
  </si>
  <si>
    <t>628.562   /   661.898</t>
  </si>
  <si>
    <t>648.616   /   681.952</t>
  </si>
  <si>
    <t>651.066   /   684.402</t>
  </si>
  <si>
    <t>627.519   /   660.855</t>
  </si>
  <si>
    <t>-17.442   /   -17.276</t>
  </si>
  <si>
    <t>-83.037   /   -82.871</t>
  </si>
  <si>
    <t>548.751   /   582.087</t>
  </si>
  <si>
    <t>571.020   /   604.356</t>
  </si>
  <si>
    <t>2.354   /   2.520</t>
  </si>
  <si>
    <t>40.594   /   73.930</t>
  </si>
  <si>
    <t>38.446   /   71.782</t>
  </si>
  <si>
    <t>410.388   /   443.724</t>
  </si>
  <si>
    <t>-12.588   /   -12.422</t>
  </si>
  <si>
    <t>371.363   /   404.699</t>
  </si>
  <si>
    <t>-41.560   /   -41.394</t>
  </si>
  <si>
    <t>-39.560   /   -39.394</t>
  </si>
  <si>
    <t>358.590   /   391.926</t>
  </si>
  <si>
    <t>387.972   /   421.308</t>
  </si>
  <si>
    <t>31.949   /   32.115</t>
  </si>
  <si>
    <t>18.008   /   18.174</t>
  </si>
  <si>
    <t>-11.960   /   -11.794</t>
  </si>
  <si>
    <t>338.267   /   371.603</t>
  </si>
  <si>
    <t>-1.501   /   -1.335</t>
  </si>
  <si>
    <t>-36.057   /   -35.891</t>
  </si>
  <si>
    <t>0.697   /   0.863</t>
  </si>
  <si>
    <t>15.871   /   16.037</t>
  </si>
  <si>
    <t>15.145   /   15.311</t>
  </si>
  <si>
    <t>-4.905   /   -4.739</t>
  </si>
  <si>
    <t>186.440   /   219.776</t>
  </si>
  <si>
    <t>627.295   /   660.631</t>
  </si>
  <si>
    <t>627.040   /   660.376</t>
  </si>
  <si>
    <t>615.305   /   648.641</t>
  </si>
  <si>
    <t>590.701   /   624.037</t>
  </si>
  <si>
    <t>549.254   /   582.590</t>
  </si>
  <si>
    <t>597.150   /   630.486</t>
  </si>
  <si>
    <t>3.545   /   3.711</t>
  </si>
  <si>
    <t>17.262   /   17.428</t>
  </si>
  <si>
    <t>626.525   /   659.861</t>
  </si>
  <si>
    <t>17.740   /   17.906</t>
  </si>
  <si>
    <t>569.023   /   602.359</t>
  </si>
  <si>
    <t>2090.272   /   2123.608</t>
  </si>
  <si>
    <t>1494.412   /   1527.748</t>
  </si>
  <si>
    <t>677.001   /   710.337</t>
  </si>
  <si>
    <t>679.453   /   712.789</t>
  </si>
  <si>
    <t>28.136   /   28.302</t>
  </si>
  <si>
    <t>23.136   /   23.302</t>
  </si>
  <si>
    <t>-0.171   /   -0.005</t>
  </si>
  <si>
    <t>54.202   /   54.368</t>
  </si>
  <si>
    <t>-33.054   /   -32.888</t>
  </si>
  <si>
    <t>17.572   /   17.738</t>
  </si>
  <si>
    <t>182.927   /   216.263</t>
  </si>
  <si>
    <t>-208.863   /   -208.697</t>
  </si>
  <si>
    <t>84.892   /   85.058</t>
  </si>
  <si>
    <t>51.183   /   51.349</t>
  </si>
  <si>
    <t>-0.449   /   -0.283</t>
  </si>
  <si>
    <t>272.149   /   305.485</t>
  </si>
  <si>
    <t>260.228   /   293.564</t>
  </si>
  <si>
    <t>350.448   /   383.784</t>
  </si>
  <si>
    <t>517.066   /   550.402</t>
  </si>
  <si>
    <t>785.047   /   818.383</t>
  </si>
  <si>
    <t>1404.272   /   1437.608</t>
  </si>
  <si>
    <t>47.898   /   48.064</t>
  </si>
  <si>
    <t>49.457   /   49.623</t>
  </si>
  <si>
    <t>-8.378   /   -8.212</t>
  </si>
  <si>
    <t>-10.480   /   -10.314</t>
  </si>
  <si>
    <t>358.592   /   391.928</t>
  </si>
  <si>
    <t>-8.463   /   -8.297</t>
  </si>
  <si>
    <t>18.197   /   18.363</t>
  </si>
  <si>
    <t>13.397   /   13.563</t>
  </si>
  <si>
    <t>344.381   /   377.717</t>
  </si>
  <si>
    <t>-10.769   /   -10.603</t>
  </si>
  <si>
    <t>-40.408   /   -40.242</t>
  </si>
  <si>
    <t>64.406   /   97.742</t>
  </si>
  <si>
    <t>8.437   /   8.603</t>
  </si>
  <si>
    <t>15.371   /   15.537</t>
  </si>
  <si>
    <t>31.849   /   32.015</t>
  </si>
  <si>
    <t>3.887   /   4.053</t>
  </si>
  <si>
    <t>23.917   /   24.083</t>
  </si>
  <si>
    <t>-169.511   /   -169.345</t>
  </si>
  <si>
    <t>0.212   /   0.378</t>
  </si>
  <si>
    <t>19.197   /   19.363</t>
  </si>
  <si>
    <t>-1.179   /   -1.013</t>
  </si>
  <si>
    <t>2.201   /   2.367</t>
  </si>
  <si>
    <t>3.465   /   3.631</t>
  </si>
  <si>
    <t>6.398   /   6.564</t>
  </si>
  <si>
    <t>3.120   /   3.286</t>
  </si>
  <si>
    <t>312.937   /   346.273</t>
  </si>
  <si>
    <t>56.105   /   56.271</t>
  </si>
  <si>
    <t>436.151   /   469.487</t>
  </si>
  <si>
    <t>64.232   /   97.568</t>
  </si>
  <si>
    <t>5.077   /   5.243</t>
  </si>
  <si>
    <t>-16.487   /   -16.321</t>
  </si>
  <si>
    <t>64.986   /   98.322</t>
  </si>
  <si>
    <t>0.373   /   0.539</t>
  </si>
  <si>
    <t>46.800   /   80.136</t>
  </si>
  <si>
    <t>50.093   /   83.429</t>
  </si>
  <si>
    <t>51.612   /   84.948</t>
  </si>
  <si>
    <t>559.254   /   592.590</t>
  </si>
  <si>
    <t>649.131   /   682.467</t>
  </si>
  <si>
    <t>23.915   /   24.081</t>
  </si>
  <si>
    <t>-1.259   /   -1.093</t>
  </si>
  <si>
    <t>15.866   /   16.032</t>
  </si>
  <si>
    <t>67.996   /   68.162</t>
  </si>
  <si>
    <t>30.385   /   30.551</t>
  </si>
  <si>
    <t>1.711   /   1.877</t>
  </si>
  <si>
    <t>35.891   /   36.057</t>
  </si>
  <si>
    <t>1.808   /   1.974</t>
  </si>
  <si>
    <t>68.375   /   68.541</t>
  </si>
  <si>
    <t>58.282   /   58.448</t>
  </si>
  <si>
    <t>0.701   /   0.867</t>
  </si>
  <si>
    <t>9.465   /   9.631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</si>
</sst>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992758D7-CA45-43F0-9FCA-8EC8FB18120E}"/>
    <cellStyle name="Currency 2" xfId="3" xr:uid="{96A9DB0F-D97B-4A60-8228-9B94BF2E07F3}"/>
    <cellStyle name="Normal" xfId="0" builtinId="0"/>
    <cellStyle name="Normal 2" xfId="1" xr:uid="{256338C5-D764-4278-B0E5-5264627049E3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D4BB37-2F97-44A2-B1F3-07CA89549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BBD240-06FA-4F44-830E-18D091952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6C0DD8-D0D5-48B4-8794-8A7B6E3AC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A9D6E-ACEF-4A02-A7BB-106A68F1C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D255FD-3433-449A-9649-8F35CF256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467142-F5E6-49D4-84A5-C57420DA2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DE8BDC-87BD-40B5-9986-AFAB7C58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BC2A67-F0A5-4622-AC99-02307A655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45891</v>
          </cell>
        </row>
        <row r="3">
          <cell r="A3">
            <v>45894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45894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DFF61-EE17-4DD4-8BE8-9AC027C4FF1A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45894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45870</v>
      </c>
      <c r="C12" s="27">
        <v>24.709718588181708</v>
      </c>
      <c r="D12" s="27">
        <v>27.631744759649372</v>
      </c>
      <c r="E12" s="27">
        <v>55.345217445929329</v>
      </c>
      <c r="F12" s="27">
        <v>55.345217445929329</v>
      </c>
      <c r="G12" s="27">
        <v>26.312789520110282</v>
      </c>
      <c r="H12" s="27">
        <v>16.293970476293008</v>
      </c>
      <c r="I12" s="27">
        <v>39.24434898400181</v>
      </c>
      <c r="J12" s="27">
        <v>205.23975719222372</v>
      </c>
      <c r="K12" s="27">
        <v>206.55489042118123</v>
      </c>
      <c r="L12" s="27">
        <v>25.700008622028388</v>
      </c>
      <c r="M12" s="27">
        <v>34.922610511031188</v>
      </c>
      <c r="N12" s="27">
        <v>26.651021029724735</v>
      </c>
      <c r="O12" s="27">
        <v>22.090177666666666</v>
      </c>
      <c r="P12" s="27">
        <v>22.090177666666666</v>
      </c>
      <c r="Q12" s="27">
        <v>1.779999999999996</v>
      </c>
      <c r="R12" s="27">
        <v>1.9600704355033796</v>
      </c>
      <c r="S12" s="27">
        <v>2.1499999999999799</v>
      </c>
      <c r="T12" s="27">
        <v>2.3000000000000047</v>
      </c>
      <c r="U12" s="27">
        <v>-6.1486512652888576</v>
      </c>
      <c r="V12" s="27">
        <v>-2.9711319178526772</v>
      </c>
      <c r="W12" s="27">
        <v>5.4289090550063521E-2</v>
      </c>
      <c r="X12" s="27">
        <v>1160.62409809979</v>
      </c>
      <c r="Y12" s="27">
        <v>1.9744519923903388</v>
      </c>
      <c r="Z12" s="27">
        <v>2.1397079235524759</v>
      </c>
      <c r="AA12" s="27">
        <v>1.1254028825901983</v>
      </c>
      <c r="AB12" s="27">
        <v>1.1254028825901983</v>
      </c>
      <c r="AC12" s="27">
        <v>1.0657144276214816</v>
      </c>
      <c r="AD12" s="27">
        <v>1.0657144276214816</v>
      </c>
      <c r="AE12" s="27">
        <v>28.207211362025692</v>
      </c>
      <c r="AF12" s="27">
        <v>32.207211362025689</v>
      </c>
      <c r="AG12" s="27">
        <v>0.20949046594104762</v>
      </c>
      <c r="AH12" s="27">
        <v>-23.89926673367367</v>
      </c>
      <c r="AI12" s="27">
        <v>3.7897510194959771</v>
      </c>
      <c r="AJ12" s="27">
        <v>3.2397079235524759</v>
      </c>
      <c r="AK12" s="27">
        <v>60.979233234074627</v>
      </c>
      <c r="AL12" s="27">
        <v>2.1597079235524759</v>
      </c>
      <c r="AM12" s="27">
        <v>-7.710003333333193E-2</v>
      </c>
      <c r="AN12" s="27">
        <v>-3.0345213829120626E-2</v>
      </c>
      <c r="AO12" s="27">
        <v>-0.15613577699999914</v>
      </c>
      <c r="AP12" s="27">
        <v>-0.15655039658805103</v>
      </c>
      <c r="AQ12" s="27">
        <v>-2.4653813897025598</v>
      </c>
      <c r="AR12" s="27">
        <v>18.580679533333328</v>
      </c>
      <c r="AS12" s="27">
        <v>-0.23820768000000006</v>
      </c>
      <c r="AT12" s="27">
        <v>29.610910840733609</v>
      </c>
      <c r="AU12" s="27">
        <v>0.16350033333333328</v>
      </c>
      <c r="AV12" s="27">
        <v>-7.379669596101153E-2</v>
      </c>
      <c r="AW12" s="27">
        <v>-3.0659831999999495E-2</v>
      </c>
      <c r="AX12" s="27">
        <v>0.18673691079221744</v>
      </c>
      <c r="AY12" s="27">
        <v>2.0108448990053569</v>
      </c>
      <c r="AZ12" s="27">
        <v>-6.1268364122674299</v>
      </c>
      <c r="BA12" s="27">
        <v>2.0714278571287128</v>
      </c>
      <c r="BB12" s="27">
        <v>-0.25051807046867958</v>
      </c>
      <c r="BC12" s="27">
        <v>10.198710680217841</v>
      </c>
      <c r="BD12" s="27">
        <v>76.643198686336362</v>
      </c>
      <c r="BE12" s="27">
        <v>486.68566691192478</v>
      </c>
      <c r="BF12" s="27">
        <v>-2.4653813897025598</v>
      </c>
      <c r="BG12" s="27">
        <v>8.8640204132518381</v>
      </c>
      <c r="BH12" s="27">
        <v>3.9257433632045724</v>
      </c>
      <c r="BI12" s="27">
        <v>15.464351981907051</v>
      </c>
      <c r="BJ12" s="27">
        <v>24.929765070177929</v>
      </c>
      <c r="BK12" s="27">
        <v>221.46438797489739</v>
      </c>
      <c r="BL12" s="27">
        <v>-0.2805180704686796</v>
      </c>
      <c r="BM12" s="27">
        <v>61.00389620461879</v>
      </c>
      <c r="BN12" s="27">
        <v>2.2581647679209302</v>
      </c>
      <c r="BO12" s="27">
        <v>-7.3899567559675222E-2</v>
      </c>
      <c r="BP12" s="27">
        <v>-8.2100033333331934E-2</v>
      </c>
      <c r="BQ12" s="27">
        <v>89.977670645997478</v>
      </c>
      <c r="BR12" s="27">
        <v>2.0201193399999999</v>
      </c>
      <c r="BS12" s="27">
        <v>-9.8565646632211221E-2</v>
      </c>
      <c r="BT12" s="27">
        <v>-59.511507769463236</v>
      </c>
      <c r="BU12" s="27">
        <v>-1.8230306220068511</v>
      </c>
      <c r="BV12" s="27">
        <v>486.33566691192476</v>
      </c>
      <c r="BW12" s="27">
        <v>74.495426442446913</v>
      </c>
      <c r="BX12" s="27">
        <v>11.515745712994379</v>
      </c>
      <c r="BY12" s="27">
        <v>590.84549137406657</v>
      </c>
      <c r="BZ12" s="27">
        <v>22.675090212786984</v>
      </c>
      <c r="CA12" s="27">
        <v>389.77440082636889</v>
      </c>
      <c r="CB12" s="27">
        <v>-5.7575332744515846</v>
      </c>
      <c r="CC12" s="27">
        <v>-19.177825464502977</v>
      </c>
      <c r="CD12" s="27">
        <v>-7.9304504222648076</v>
      </c>
      <c r="CE12" s="27">
        <v>-20.819473229726157</v>
      </c>
      <c r="CF12" s="27">
        <v>82.772459494197776</v>
      </c>
      <c r="CG12" s="27">
        <v>82.772459494197776</v>
      </c>
      <c r="CH12" s="27">
        <v>82.977612973165648</v>
      </c>
      <c r="CI12" s="27">
        <v>375.67816428170119</v>
      </c>
      <c r="CJ12" s="27">
        <v>82.772459494197776</v>
      </c>
      <c r="CK12" s="27">
        <v>74.975867698504715</v>
      </c>
      <c r="CL12" s="27">
        <v>544.50979050314822</v>
      </c>
      <c r="CM12" s="27">
        <v>499.50979050314822</v>
      </c>
      <c r="CN12" s="27">
        <v>18.835433021812445</v>
      </c>
      <c r="CO12" s="27">
        <v>-4.0897163805961609</v>
      </c>
      <c r="CP12" s="27">
        <v>418.97936023200219</v>
      </c>
      <c r="CQ12" s="27">
        <v>2.7132514059273305</v>
      </c>
      <c r="CR12" s="27">
        <v>459.9916427573794</v>
      </c>
      <c r="CS12" s="27">
        <v>7.4601280150095688</v>
      </c>
      <c r="CT12" s="27">
        <v>10.715003756413298</v>
      </c>
      <c r="CU12" s="27">
        <v>696.83193108846672</v>
      </c>
      <c r="CV12" s="27">
        <v>25.101496877742694</v>
      </c>
      <c r="CW12" s="27">
        <v>684.3141665972588</v>
      </c>
      <c r="CX12" s="27">
        <v>-8.2100033333331934E-2</v>
      </c>
      <c r="CY12" s="27">
        <v>1.7895604121685682</v>
      </c>
      <c r="CZ12" s="27">
        <v>1.0401492014553603E-2</v>
      </c>
      <c r="DA12" s="27">
        <v>2.049707923552476</v>
      </c>
      <c r="DB12" s="27">
        <v>2.2349950236218685</v>
      </c>
      <c r="DC12" s="27">
        <v>2.1499999999999679</v>
      </c>
      <c r="DD12" s="27">
        <v>1.8199999999999406</v>
      </c>
      <c r="DE12" s="27">
        <v>2.3581647679209303</v>
      </c>
      <c r="DF12" s="27">
        <v>9.8708609999999357E-3</v>
      </c>
      <c r="DG12" s="27">
        <v>1.9000000000000028</v>
      </c>
      <c r="DH12" s="27">
        <v>2.0499999999999914</v>
      </c>
      <c r="DI12" s="27">
        <v>38.343986653111259</v>
      </c>
      <c r="DJ12" s="27">
        <v>38.077796820183842</v>
      </c>
      <c r="DK12" s="27">
        <v>380.77796820183846</v>
      </c>
      <c r="DL12" s="27">
        <v>222.81515095477548</v>
      </c>
      <c r="DM12" s="27">
        <v>38.84166966880187</v>
      </c>
      <c r="DN12" s="27">
        <v>698.58971229674626</v>
      </c>
      <c r="DO12" s="27">
        <v>-11.162604584302033</v>
      </c>
      <c r="DP12" s="27">
        <v>422.37078116267895</v>
      </c>
      <c r="DQ12" s="27">
        <v>401.03334362952938</v>
      </c>
      <c r="DR12" s="27">
        <v>590.38685125000006</v>
      </c>
      <c r="DS12" s="27">
        <v>693.1331605076233</v>
      </c>
      <c r="DT12" s="27">
        <v>696.83193108846672</v>
      </c>
      <c r="DU12" s="27">
        <v>694.81142487070133</v>
      </c>
      <c r="DV12" s="27">
        <v>727.63380981049067</v>
      </c>
      <c r="DW12" s="27">
        <v>9.8054554203668047</v>
      </c>
      <c r="DX12" s="27">
        <v>11.955931035995484</v>
      </c>
      <c r="DY12" s="27">
        <v>23.339474301409805</v>
      </c>
      <c r="DZ12" s="27">
        <v>0.98113093409538621</v>
      </c>
      <c r="EA12" s="27">
        <v>743.63380981049067</v>
      </c>
      <c r="EB12" s="27">
        <v>26.610910840733609</v>
      </c>
      <c r="EC12" s="27">
        <v>24.609368097601049</v>
      </c>
      <c r="ED12" s="27">
        <v>10.293970476293008</v>
      </c>
      <c r="EE12" s="27">
        <v>-57.857025230000097</v>
      </c>
      <c r="EF12" s="27">
        <v>-6.046855439320507</v>
      </c>
      <c r="EG12" s="27">
        <v>25.742791958636474</v>
      </c>
      <c r="EH12" s="27">
        <v>16.36395504271859</v>
      </c>
      <c r="EI12" s="27">
        <v>16.31552329158286</v>
      </c>
      <c r="EJ12" s="27">
        <v>-115.71405046000019</v>
      </c>
      <c r="EK12" s="27">
        <v>14.787528038024901</v>
      </c>
      <c r="EL12" s="27">
        <v>19.661391729799924</v>
      </c>
      <c r="EM12" s="27">
        <v>-0.78294719285965064</v>
      </c>
      <c r="EN12" s="27">
        <v>440.29031621773976</v>
      </c>
      <c r="EO12" s="27">
        <v>7.3727688287387085</v>
      </c>
      <c r="EP12" s="27">
        <v>746.41059532770009</v>
      </c>
      <c r="EQ12" s="27">
        <v>706.3931639246922</v>
      </c>
      <c r="ER12" s="27">
        <v>-4.8220868241945896</v>
      </c>
      <c r="ES12" s="27">
        <v>703.30594349666342</v>
      </c>
      <c r="ET12" s="27">
        <v>22.768274126241856</v>
      </c>
      <c r="EU12" s="27">
        <v>693.68429085657783</v>
      </c>
      <c r="EV12" s="27">
        <v>693.68429085657783</v>
      </c>
      <c r="EW12" s="27">
        <v>10.640398007980158</v>
      </c>
      <c r="EX12" s="27">
        <v>-4.2666511624756964</v>
      </c>
      <c r="EY12" s="27">
        <v>563.53279472742656</v>
      </c>
      <c r="EZ12" s="27">
        <v>-4.3741683635913056</v>
      </c>
      <c r="FA12" s="27">
        <v>535.79575893111121</v>
      </c>
      <c r="FB12" s="27">
        <v>717.53306007030733</v>
      </c>
      <c r="FC12" s="27">
        <v>-16.073796695961011</v>
      </c>
      <c r="FD12" s="27">
        <v>-123.71405046000019</v>
      </c>
      <c r="FE12" s="27">
        <v>11312.442726264058</v>
      </c>
      <c r="FF12" s="27">
        <v>223.9622900401373</v>
      </c>
      <c r="FG12" s="27">
        <v>13.968204808870949</v>
      </c>
      <c r="FH12" s="27">
        <v>728.06566864013678</v>
      </c>
      <c r="FI12" s="27">
        <v>15.25</v>
      </c>
      <c r="FJ12" s="27">
        <v>10.331325459957153</v>
      </c>
      <c r="FK12" s="27">
        <v>16.793970476293008</v>
      </c>
      <c r="FL12" s="27">
        <v>4.0811309340953859</v>
      </c>
      <c r="FM12" s="27">
        <v>1.5336000419897893</v>
      </c>
      <c r="FN12" s="27">
        <v>69.249421163045909</v>
      </c>
      <c r="FO12" s="27">
        <v>7.5619363527278312</v>
      </c>
      <c r="FP12" s="27">
        <v>3.0811309340953863</v>
      </c>
      <c r="FQ12" s="27">
        <v>66.194725859201824</v>
      </c>
      <c r="FR12" s="27">
        <v>5.2068655000000001</v>
      </c>
      <c r="FS12" s="27">
        <v>-8.0002666666666741E-4</v>
      </c>
      <c r="FT12" s="27">
        <v>-0.17949046594104762</v>
      </c>
      <c r="FU12" s="27">
        <v>2.0597079235524762</v>
      </c>
      <c r="FV12" s="27">
        <v>2.1916066866666664</v>
      </c>
      <c r="FW12" s="27">
        <v>1.1208138107460739</v>
      </c>
      <c r="FX12" s="27">
        <v>-11.162604584302033</v>
      </c>
      <c r="FY12" s="27">
        <v>2.109707923552476</v>
      </c>
      <c r="FZ12" s="27">
        <v>-8.4700386666667848E-2</v>
      </c>
      <c r="GA12" s="27">
        <v>2.3804560409853246</v>
      </c>
      <c r="GB12" s="27">
        <v>-3.599106825839899</v>
      </c>
      <c r="GC12" s="27">
        <v>29.09236370735135</v>
      </c>
      <c r="GD12" s="27">
        <v>35.692935184478785</v>
      </c>
      <c r="GE12" s="27">
        <v>0.13419303333333324</v>
      </c>
      <c r="GF12" s="27">
        <v>497.15150503651267</v>
      </c>
      <c r="GG12" s="27">
        <v>69.372795730499121</v>
      </c>
      <c r="GH12" s="27">
        <v>496.7515050365127</v>
      </c>
      <c r="GI12" s="27">
        <v>2.3020158333333334</v>
      </c>
      <c r="GJ12" s="27">
        <v>29.092363631243067</v>
      </c>
      <c r="GK12" s="27">
        <v>7.4736300465782923</v>
      </c>
      <c r="GL12" s="27">
        <v>4.7769378666097806</v>
      </c>
      <c r="GM12" s="27">
        <v>-1.5542244950267833E-2</v>
      </c>
      <c r="GN12" s="27">
        <v>1.9019998145582009</v>
      </c>
      <c r="GO12" s="27">
        <v>302.04386934748175</v>
      </c>
      <c r="GP12" s="27">
        <v>5.2068655000000001</v>
      </c>
      <c r="GQ12" s="27">
        <v>0.23941704187664392</v>
      </c>
      <c r="GR12" s="27">
        <v>691.60286099116411</v>
      </c>
      <c r="GS12" s="27">
        <v>32.2991880192683</v>
      </c>
      <c r="GT12" s="27">
        <v>2.9994666793694121E-4</v>
      </c>
      <c r="GU12" s="27">
        <v>0.13419303850829614</v>
      </c>
      <c r="GV12" s="27">
        <v>-123.71405046000019</v>
      </c>
      <c r="GW12" s="27">
        <v>0.11159109519823467</v>
      </c>
      <c r="GX12" s="27">
        <v>22.171088740967736</v>
      </c>
      <c r="GY12" s="27">
        <v>10.830620516235857</v>
      </c>
      <c r="GZ12" s="27">
        <v>0.27074811743284855</v>
      </c>
      <c r="HA12" s="27">
        <v>0.36074811743284851</v>
      </c>
      <c r="HB12" s="27">
        <v>25.481763561528492</v>
      </c>
      <c r="HC12" s="27">
        <v>0.1544568751011956</v>
      </c>
      <c r="HD12" s="27">
        <v>0.1544568751011956</v>
      </c>
      <c r="HE12" s="27">
        <v>2.3108448990053567</v>
      </c>
      <c r="HF12" s="27">
        <v>2.3108448990053567E-2</v>
      </c>
      <c r="HG12" s="27">
        <v>-0.11554224495026784</v>
      </c>
      <c r="HH12" s="27">
        <v>-0.10554224495026784</v>
      </c>
      <c r="HI12" s="27">
        <v>4.2890905500635214E-3</v>
      </c>
      <c r="HJ12" s="27">
        <v>2.2599271500000002</v>
      </c>
      <c r="HK12" s="27">
        <v>-1.8999933333333351E-2</v>
      </c>
      <c r="HL12" s="27">
        <v>0.10100384999999994</v>
      </c>
      <c r="HM12" s="27">
        <v>25.999229373154613</v>
      </c>
      <c r="HN12" s="27">
        <v>26.073062424513449</v>
      </c>
      <c r="HO12" s="27">
        <v>692.19286099116414</v>
      </c>
      <c r="HP12" s="27">
        <v>1371.0194480090925</v>
      </c>
      <c r="HQ12" s="27">
        <v>1391.3048099808184</v>
      </c>
      <c r="HR12" s="27">
        <v>690.03159493235557</v>
      </c>
      <c r="HS12" s="27">
        <v>692.03159493235557</v>
      </c>
      <c r="HT12" s="27">
        <v>702.40655202987648</v>
      </c>
      <c r="HU12" s="27">
        <v>710.28497909369855</v>
      </c>
      <c r="HV12" s="27">
        <v>683.63380981049067</v>
      </c>
      <c r="HW12" s="27">
        <v>11.177615060210655</v>
      </c>
      <c r="HX12" s="27">
        <v>0.98113093409538621</v>
      </c>
      <c r="HY12" s="27">
        <v>-27.89926673367367</v>
      </c>
      <c r="HZ12" s="27">
        <v>709.0173124867041</v>
      </c>
      <c r="IA12" s="27">
        <v>600.21925281979861</v>
      </c>
      <c r="IB12" s="27">
        <v>16.36395504271859</v>
      </c>
      <c r="IC12" s="27">
        <v>15.807592653637451</v>
      </c>
      <c r="ID12" s="27">
        <v>132.69217913426007</v>
      </c>
      <c r="IE12" s="27">
        <v>698.89439875618871</v>
      </c>
      <c r="IF12" s="27">
        <v>137.33508496324004</v>
      </c>
      <c r="IG12" s="27">
        <v>6.5992066541671807E-2</v>
      </c>
      <c r="IH12" s="27">
        <v>461.58903668478621</v>
      </c>
      <c r="II12" s="27">
        <v>-14.97968876244272</v>
      </c>
      <c r="IJ12" s="27">
        <v>422.37078116267895</v>
      </c>
      <c r="IK12" s="27">
        <v>18.138959374799388</v>
      </c>
      <c r="IL12" s="27">
        <v>436.85603537004528</v>
      </c>
      <c r="IM12" s="27">
        <v>422.37078116267895</v>
      </c>
      <c r="IN12" s="27">
        <v>-13.949633366836835</v>
      </c>
      <c r="IO12" s="27">
        <v>-11.949633366836835</v>
      </c>
      <c r="IP12" s="27">
        <v>422.03848571345196</v>
      </c>
      <c r="IQ12" s="27">
        <v>0.29899456014868431</v>
      </c>
      <c r="IR12" s="27">
        <v>455.27000498018248</v>
      </c>
      <c r="IS12" s="27">
        <v>34.822418364143374</v>
      </c>
      <c r="IT12" s="27">
        <v>19.661391729799906</v>
      </c>
      <c r="IU12" s="27">
        <v>-3.8788866633176768</v>
      </c>
      <c r="IV12" s="27">
        <v>-3.8788866633176768</v>
      </c>
      <c r="IW12" s="27">
        <v>418.97936023200219</v>
      </c>
      <c r="IX12" s="27">
        <v>402.36693998895322</v>
      </c>
      <c r="IY12" s="27">
        <v>-1.3379904046297078</v>
      </c>
      <c r="IZ12" s="27">
        <v>-35.99106825839899</v>
      </c>
      <c r="JA12" s="27">
        <v>0.71024729793463415</v>
      </c>
      <c r="JB12" s="27">
        <v>6.2848972675199501</v>
      </c>
      <c r="JC12" s="27">
        <v>19.610910840733609</v>
      </c>
      <c r="JD12" s="27">
        <v>21.694842821921508</v>
      </c>
      <c r="JE12" s="27">
        <v>-5.8600414505609795</v>
      </c>
      <c r="JF12" s="27">
        <v>204.64642154268702</v>
      </c>
      <c r="JG12" s="27">
        <v>689.04222757394837</v>
      </c>
      <c r="JH12" s="27">
        <v>689.79819437502658</v>
      </c>
      <c r="JI12" s="27">
        <v>671.32552814722351</v>
      </c>
      <c r="JJ12" s="27">
        <v>677.32088034797505</v>
      </c>
      <c r="JK12" s="27">
        <v>664.3931639246922</v>
      </c>
      <c r="JL12" s="27">
        <v>679.62018526257179</v>
      </c>
      <c r="JM12" s="27">
        <v>2.5899585494390203</v>
      </c>
      <c r="JN12" s="27">
        <v>22.609368097601049</v>
      </c>
      <c r="JO12" s="27">
        <v>682.65001711053378</v>
      </c>
      <c r="JP12" s="27">
        <v>23.206811281794852</v>
      </c>
      <c r="JQ12" s="27">
        <v>23.206811281794852</v>
      </c>
      <c r="JR12" s="27">
        <v>703.73560587622376</v>
      </c>
      <c r="JS12" s="27">
        <v>2246.1589597005209</v>
      </c>
      <c r="JT12" s="27">
        <v>1598.1071256578718</v>
      </c>
      <c r="JU12" s="27">
        <v>718.86989162048587</v>
      </c>
      <c r="JV12" s="27">
        <v>718.57266551493149</v>
      </c>
      <c r="JW12" s="27">
        <v>33.675090212786984</v>
      </c>
      <c r="JX12" s="27">
        <v>35.316288757324223</v>
      </c>
      <c r="JY12" s="27">
        <v>28.675090212786984</v>
      </c>
      <c r="JZ12" s="27">
        <v>0.3349624991168566</v>
      </c>
      <c r="KA12" s="27">
        <v>35.652935184478785</v>
      </c>
      <c r="KB12" s="27">
        <v>-24.450945293426638</v>
      </c>
      <c r="KC12" s="27">
        <v>23.207211362025692</v>
      </c>
      <c r="KD12" s="27">
        <v>215.91592332139601</v>
      </c>
      <c r="KE12" s="27">
        <v>23.207211362025692</v>
      </c>
      <c r="KF12" s="27">
        <v>-213.5069470265706</v>
      </c>
      <c r="KG12" s="27">
        <v>56.376122949767058</v>
      </c>
      <c r="KH12" s="27">
        <v>36.275352311960859</v>
      </c>
      <c r="KI12" s="27">
        <v>4.9131516066713283</v>
      </c>
      <c r="KJ12" s="27">
        <v>4.9131516066713283</v>
      </c>
      <c r="KK12" s="27">
        <v>302.14386934748177</v>
      </c>
      <c r="KL12" s="27">
        <v>291.51496359206703</v>
      </c>
      <c r="KM12" s="27">
        <v>394.99424601713463</v>
      </c>
      <c r="KN12" s="27">
        <v>523.28497909369855</v>
      </c>
      <c r="KO12" s="27">
        <v>806.70172726140981</v>
      </c>
      <c r="KP12" s="27">
        <v>1466.0995304931641</v>
      </c>
      <c r="KQ12" s="27">
        <v>55.872819235483796</v>
      </c>
      <c r="KR12" s="27">
        <v>58.66646019725799</v>
      </c>
      <c r="KS12" s="27">
        <v>-2.7899266733673671</v>
      </c>
      <c r="KT12" s="27">
        <v>-4.7091160255502187</v>
      </c>
      <c r="KU12" s="27">
        <v>-4.7091160255502187</v>
      </c>
      <c r="KV12" s="27">
        <v>408.96570204067359</v>
      </c>
      <c r="KW12" s="27">
        <v>-2.7899266733673671</v>
      </c>
      <c r="KX12" s="27">
        <v>-5.1027028908833998</v>
      </c>
      <c r="KY12" s="27">
        <v>6.5992066541671806</v>
      </c>
      <c r="KZ12" s="27">
        <v>12.185995556970767</v>
      </c>
      <c r="LA12" s="27">
        <v>401.03334362952938</v>
      </c>
      <c r="LB12" s="27">
        <v>396.56400484225838</v>
      </c>
      <c r="LC12" s="27">
        <v>-5.8018407798767075</v>
      </c>
      <c r="LD12" s="27">
        <v>-7.0218949971359823</v>
      </c>
      <c r="LE12" s="27">
        <v>-27.144262997397526</v>
      </c>
      <c r="LF12" s="27">
        <v>86.572882042050807</v>
      </c>
      <c r="LG12" s="27">
        <v>16.793970476293008</v>
      </c>
      <c r="LH12" s="27">
        <v>8.4502472979346344</v>
      </c>
      <c r="LI12" s="27">
        <v>19.110910840733609</v>
      </c>
      <c r="LJ12" s="27">
        <v>14.843702645670437</v>
      </c>
      <c r="LK12" s="27">
        <v>34.722418364143373</v>
      </c>
      <c r="LL12" s="27">
        <v>746.41059532770009</v>
      </c>
      <c r="LM12" s="27">
        <v>-1.9791037909619269</v>
      </c>
      <c r="LN12" s="27">
        <v>89.977670645997478</v>
      </c>
      <c r="LO12" s="27">
        <v>9.2342297044763342</v>
      </c>
      <c r="LP12" s="27">
        <v>9.2342297044763342</v>
      </c>
      <c r="LQ12" s="27">
        <v>28.838929194495762</v>
      </c>
      <c r="LR12" s="27">
        <v>-159.58025671234131</v>
      </c>
      <c r="LS12" s="27">
        <v>-6.046855439320507</v>
      </c>
      <c r="LT12" s="27">
        <v>7.5992066541671806</v>
      </c>
      <c r="LU12" s="27">
        <v>10.548423861884977</v>
      </c>
      <c r="LV12" s="28">
        <v>12.814691670335938</v>
      </c>
      <c r="LW12" s="28">
        <v>2.5099585494390202</v>
      </c>
      <c r="LX12" s="28">
        <v>13.419876826595779</v>
      </c>
      <c r="LY12" s="28">
        <v>3.1332472979346342</v>
      </c>
      <c r="LZ12" s="28">
        <v>0.62997266552448272</v>
      </c>
      <c r="MA12" s="28">
        <v>419.67816428170119</v>
      </c>
      <c r="MB12" s="28">
        <v>63.439497430145217</v>
      </c>
      <c r="MC12" s="28">
        <v>0.8910389937758445</v>
      </c>
      <c r="MD12" s="28">
        <v>489.35355632153721</v>
      </c>
      <c r="ME12" s="28">
        <v>87.461159113985033</v>
      </c>
      <c r="MF12" s="28">
        <v>86.572882042050793</v>
      </c>
      <c r="MG12" s="28">
        <v>5.090247297934634</v>
      </c>
      <c r="MH12" s="28">
        <v>-33.971662671276334</v>
      </c>
      <c r="MI12" s="28">
        <v>86.355298354450028</v>
      </c>
      <c r="MJ12" s="28">
        <v>-1.0880407566599788</v>
      </c>
      <c r="MK12" s="28">
        <v>78.504329135398407</v>
      </c>
      <c r="ML12" s="28">
        <v>80.878901912521712</v>
      </c>
      <c r="MM12" s="28">
        <v>81.509530133204748</v>
      </c>
      <c r="MN12" s="28">
        <v>674.3931639246922</v>
      </c>
      <c r="MO12" s="28">
        <v>695.4237045072997</v>
      </c>
      <c r="MP12" s="28">
        <v>12.337116990062507</v>
      </c>
      <c r="MQ12" s="28">
        <v>9.8253359544963587E-2</v>
      </c>
      <c r="MR12" s="28">
        <v>13.241379378235864</v>
      </c>
      <c r="MS12" s="28">
        <v>57.407691</v>
      </c>
      <c r="MT12" s="28">
        <v>27.18386845921107</v>
      </c>
      <c r="MU12" s="28">
        <v>0.31498845000000003</v>
      </c>
      <c r="MV12" s="28">
        <v>2.0797079235524762</v>
      </c>
      <c r="MW12" s="28">
        <v>35.99106825839899</v>
      </c>
      <c r="MX12" s="28">
        <v>2.3281647679209301</v>
      </c>
      <c r="MY12" s="28">
        <v>5.7593879017978904E-2</v>
      </c>
      <c r="MZ12" s="28">
        <v>1.9914278571287127</v>
      </c>
      <c r="NA12" s="28">
        <v>-4.557097999999999E-2</v>
      </c>
      <c r="NB12" s="28">
        <v>61.542932917356559</v>
      </c>
      <c r="NC12" s="28">
        <v>51.141886401001543</v>
      </c>
      <c r="ND12" s="28">
        <v>0.78643464103749816</v>
      </c>
      <c r="NE12" s="28">
        <v>11.223202079720332</v>
      </c>
    </row>
    <row r="13" spans="1:369" x14ac:dyDescent="0.25">
      <c r="A13" s="1"/>
      <c r="B13" s="26">
        <v>45901</v>
      </c>
      <c r="C13" s="27">
        <v>24.699837665023384</v>
      </c>
      <c r="D13" s="27">
        <v>27.565535825156335</v>
      </c>
      <c r="E13" s="27">
        <v>55.02606626161198</v>
      </c>
      <c r="F13" s="27">
        <v>55.02606626161198</v>
      </c>
      <c r="G13" s="27">
        <v>26.302268612665216</v>
      </c>
      <c r="H13" s="27">
        <v>16.537123664869902</v>
      </c>
      <c r="I13" s="27">
        <v>39.216897155992619</v>
      </c>
      <c r="J13" s="27">
        <v>205.34239759890116</v>
      </c>
      <c r="K13" s="27">
        <v>205.71130535222332</v>
      </c>
      <c r="L13" s="27">
        <v>25.700008622028388</v>
      </c>
      <c r="M13" s="27">
        <v>34.926103121343324</v>
      </c>
      <c r="N13" s="27">
        <v>26.624396633091646</v>
      </c>
      <c r="O13" s="27">
        <v>22.181101999999999</v>
      </c>
      <c r="P13" s="27">
        <v>22.181101999999999</v>
      </c>
      <c r="Q13" s="27">
        <v>1.779999999999996</v>
      </c>
      <c r="R13" s="27">
        <v>1.9600860491799859</v>
      </c>
      <c r="S13" s="27">
        <v>2.1499999999999799</v>
      </c>
      <c r="T13" s="27">
        <v>2.3000000000000047</v>
      </c>
      <c r="U13" s="27">
        <v>-7.9160307997646635</v>
      </c>
      <c r="V13" s="27">
        <v>-4.3140040386089922</v>
      </c>
      <c r="W13" s="27">
        <v>7.4045282657105416E-2</v>
      </c>
      <c r="X13" s="27">
        <v>1191.0425333567246</v>
      </c>
      <c r="Y13" s="27">
        <v>1.9688668620042626</v>
      </c>
      <c r="Z13" s="27">
        <v>1.9999829790017616</v>
      </c>
      <c r="AA13" s="27">
        <v>1.1800020425901985</v>
      </c>
      <c r="AB13" s="27">
        <v>1.1800020425901985</v>
      </c>
      <c r="AC13" s="27">
        <v>1.1308102436275165</v>
      </c>
      <c r="AD13" s="27">
        <v>1.1308102436275165</v>
      </c>
      <c r="AE13" s="27">
        <v>29.074889727401732</v>
      </c>
      <c r="AF13" s="27">
        <v>33.074889727401732</v>
      </c>
      <c r="AG13" s="27">
        <v>0.21796244919480803</v>
      </c>
      <c r="AH13" s="27">
        <v>-20.484075200262669</v>
      </c>
      <c r="AI13" s="27">
        <v>3.761038451624295</v>
      </c>
      <c r="AJ13" s="27">
        <v>3.2899829790017616</v>
      </c>
      <c r="AK13" s="27">
        <v>59.235241688061926</v>
      </c>
      <c r="AL13" s="27">
        <v>2.0199829790017616</v>
      </c>
      <c r="AM13" s="27">
        <v>5.7499733333332435E-2</v>
      </c>
      <c r="AN13" s="27">
        <v>7.486442681197078E-2</v>
      </c>
      <c r="AO13" s="27">
        <v>-3.4123183499999807E-2</v>
      </c>
      <c r="AP13" s="27">
        <v>-3.8959523954099219E-2</v>
      </c>
      <c r="AQ13" s="27">
        <v>-2.5766501017200958</v>
      </c>
      <c r="AR13" s="27">
        <v>20.117091566666662</v>
      </c>
      <c r="AS13" s="27">
        <v>-0.22498938000000007</v>
      </c>
      <c r="AT13" s="27">
        <v>29.368048742929858</v>
      </c>
      <c r="AU13" s="27">
        <v>0.15100249999999996</v>
      </c>
      <c r="AV13" s="27">
        <v>-7.2989074093062073E-2</v>
      </c>
      <c r="AW13" s="27">
        <v>7.6126511999998744E-2</v>
      </c>
      <c r="AX13" s="27">
        <v>0.16893009079221732</v>
      </c>
      <c r="AY13" s="27">
        <v>2.0358095325258012</v>
      </c>
      <c r="AZ13" s="27">
        <v>-7.8667888632643894</v>
      </c>
      <c r="BA13" s="27">
        <v>2.1097147171287127</v>
      </c>
      <c r="BB13" s="27">
        <v>-0.23236738182604358</v>
      </c>
      <c r="BC13" s="27">
        <v>10.194748055087503</v>
      </c>
      <c r="BD13" s="27">
        <v>74.691694583790095</v>
      </c>
      <c r="BE13" s="27">
        <v>474.24592323592441</v>
      </c>
      <c r="BF13" s="27">
        <v>-2.5766501017200958</v>
      </c>
      <c r="BG13" s="27">
        <v>6.9099222629150328</v>
      </c>
      <c r="BH13" s="27">
        <v>2.2163695837718338</v>
      </c>
      <c r="BI13" s="27">
        <v>15.39559421927671</v>
      </c>
      <c r="BJ13" s="27">
        <v>14.075670670265428</v>
      </c>
      <c r="BK13" s="27">
        <v>219.67011148157061</v>
      </c>
      <c r="BL13" s="27">
        <v>-0.26236738182604358</v>
      </c>
      <c r="BM13" s="27">
        <v>59.288412267085768</v>
      </c>
      <c r="BN13" s="27">
        <v>2.27864480792093</v>
      </c>
      <c r="BO13" s="27">
        <v>-7.2994588481879882E-2</v>
      </c>
      <c r="BP13" s="27">
        <v>5.2499733333332438E-2</v>
      </c>
      <c r="BQ13" s="27">
        <v>88.163151788104486</v>
      </c>
      <c r="BR13" s="27">
        <v>2.0459011866666663</v>
      </c>
      <c r="BS13" s="27">
        <v>5.452546402103952E-2</v>
      </c>
      <c r="BT13" s="27">
        <v>-47.255287343525282</v>
      </c>
      <c r="BU13" s="27">
        <v>-1.3240170817627479</v>
      </c>
      <c r="BV13" s="27">
        <v>473.89592323592439</v>
      </c>
      <c r="BW13" s="27">
        <v>74.005048973321948</v>
      </c>
      <c r="BX13" s="27">
        <v>11.554044827644928</v>
      </c>
      <c r="BY13" s="27">
        <v>595.20427111611173</v>
      </c>
      <c r="BZ13" s="27">
        <v>26.896086928742019</v>
      </c>
      <c r="CA13" s="27">
        <v>391.97896974745595</v>
      </c>
      <c r="CB13" s="27">
        <v>-5.4704318361447379</v>
      </c>
      <c r="CC13" s="27">
        <v>-19.51528257033031</v>
      </c>
      <c r="CD13" s="27">
        <v>-7.3669859503685853</v>
      </c>
      <c r="CE13" s="27">
        <v>-19.515340615336104</v>
      </c>
      <c r="CF13" s="27">
        <v>82.880172294541623</v>
      </c>
      <c r="CG13" s="27">
        <v>82.880172294541609</v>
      </c>
      <c r="CH13" s="27">
        <v>83.463943475565543</v>
      </c>
      <c r="CI13" s="27">
        <v>379.69784281752646</v>
      </c>
      <c r="CJ13" s="27">
        <v>82.880172294541609</v>
      </c>
      <c r="CK13" s="27">
        <v>74.778153974341961</v>
      </c>
      <c r="CL13" s="27">
        <v>549.36433267856069</v>
      </c>
      <c r="CM13" s="27">
        <v>504.36433267856069</v>
      </c>
      <c r="CN13" s="27">
        <v>18.374413024215698</v>
      </c>
      <c r="CO13" s="27">
        <v>-6.8989000797271727</v>
      </c>
      <c r="CP13" s="27">
        <v>400.99535093836693</v>
      </c>
      <c r="CQ13" s="27">
        <v>-1.0225544426589588</v>
      </c>
      <c r="CR13" s="27">
        <v>451.7924130167915</v>
      </c>
      <c r="CS13" s="27">
        <v>1.7500080035209671</v>
      </c>
      <c r="CT13" s="27">
        <v>10.816580157516277</v>
      </c>
      <c r="CU13" s="27">
        <v>703.13220246111564</v>
      </c>
      <c r="CV13" s="27">
        <v>25.907586164970223</v>
      </c>
      <c r="CW13" s="27">
        <v>689.94858367148549</v>
      </c>
      <c r="CX13" s="27">
        <v>5.2499733333332438E-2</v>
      </c>
      <c r="CY13" s="27">
        <v>1.8599996676666857</v>
      </c>
      <c r="CZ13" s="27">
        <v>2.7501905347887063E-2</v>
      </c>
      <c r="DA13" s="27">
        <v>1.9099829790017615</v>
      </c>
      <c r="DB13" s="27">
        <v>2.2607017314011735</v>
      </c>
      <c r="DC13" s="27">
        <v>2.1499999999999679</v>
      </c>
      <c r="DD13" s="27">
        <v>1.8199999999999406</v>
      </c>
      <c r="DE13" s="27">
        <v>2.17864480792093</v>
      </c>
      <c r="DF13" s="27">
        <v>1.5749460999999899E-2</v>
      </c>
      <c r="DG13" s="27">
        <v>1.9000000000000028</v>
      </c>
      <c r="DH13" s="27">
        <v>2.0499999999999914</v>
      </c>
      <c r="DI13" s="27">
        <v>38.280597490352896</v>
      </c>
      <c r="DJ13" s="27">
        <v>38.024562432777948</v>
      </c>
      <c r="DK13" s="27">
        <v>380.24562432777952</v>
      </c>
      <c r="DL13" s="27">
        <v>222.48142881155812</v>
      </c>
      <c r="DM13" s="27">
        <v>38.781330462217177</v>
      </c>
      <c r="DN13" s="27">
        <v>699.22792415230811</v>
      </c>
      <c r="DO13" s="27">
        <v>-17.024775250540682</v>
      </c>
      <c r="DP13" s="27">
        <v>416.25009381750129</v>
      </c>
      <c r="DQ13" s="27">
        <v>383.48056162343278</v>
      </c>
      <c r="DR13" s="27">
        <v>603.73535249999998</v>
      </c>
      <c r="DS13" s="27">
        <v>702.13640721265858</v>
      </c>
      <c r="DT13" s="27">
        <v>703.13220246111564</v>
      </c>
      <c r="DU13" s="27">
        <v>703.1258602537996</v>
      </c>
      <c r="DV13" s="27">
        <v>735.68883439366937</v>
      </c>
      <c r="DW13" s="27">
        <v>9.684024371464929</v>
      </c>
      <c r="DX13" s="27">
        <v>13.499453449249268</v>
      </c>
      <c r="DY13" s="27">
        <v>24.380285901917016</v>
      </c>
      <c r="DZ13" s="27">
        <v>2.2501099350810128</v>
      </c>
      <c r="EA13" s="27">
        <v>751.68883439366937</v>
      </c>
      <c r="EB13" s="27">
        <v>26.368048742929858</v>
      </c>
      <c r="EC13" s="27">
        <v>25.771550185207751</v>
      </c>
      <c r="ED13" s="27">
        <v>10.537123664869902</v>
      </c>
      <c r="EE13" s="27">
        <v>-49.179874475000076</v>
      </c>
      <c r="EF13" s="27">
        <v>-6.099999406487906</v>
      </c>
      <c r="EG13" s="27">
        <v>25.843445376326933</v>
      </c>
      <c r="EH13" s="27">
        <v>16.111745417256252</v>
      </c>
      <c r="EI13" s="27">
        <v>16.252289021009972</v>
      </c>
      <c r="EJ13" s="27">
        <v>-98.359748950000153</v>
      </c>
      <c r="EK13" s="27">
        <v>13.499850034713742</v>
      </c>
      <c r="EL13" s="27">
        <v>24.99971238314313</v>
      </c>
      <c r="EM13" s="27">
        <v>-1.6630795848329885</v>
      </c>
      <c r="EN13" s="27">
        <v>434.80240494813819</v>
      </c>
      <c r="EO13" s="27">
        <v>5.2429698989594238</v>
      </c>
      <c r="EP13" s="27">
        <v>702.01378186090528</v>
      </c>
      <c r="EQ13" s="27">
        <v>701.01033444471182</v>
      </c>
      <c r="ER13" s="27">
        <v>-2.7500548137982683</v>
      </c>
      <c r="ES13" s="27">
        <v>703.25770856673319</v>
      </c>
      <c r="ET13" s="27">
        <v>23.56017747040584</v>
      </c>
      <c r="EU13" s="27">
        <v>698.56866632226649</v>
      </c>
      <c r="EV13" s="27">
        <v>698.56866632226649</v>
      </c>
      <c r="EW13" s="27">
        <v>10.71138934899084</v>
      </c>
      <c r="EX13" s="27">
        <v>-4.2496954217995189</v>
      </c>
      <c r="EY13" s="27">
        <v>564.2465262147075</v>
      </c>
      <c r="EZ13" s="27">
        <v>-4.3498981913346322</v>
      </c>
      <c r="FA13" s="27">
        <v>535.9921500653395</v>
      </c>
      <c r="FB13" s="27">
        <v>673.2533147545463</v>
      </c>
      <c r="FC13" s="27">
        <v>-16.072989074093062</v>
      </c>
      <c r="FD13" s="27">
        <v>-106.35974895000015</v>
      </c>
      <c r="FE13" s="27">
        <v>10826.874475335908</v>
      </c>
      <c r="FF13" s="27">
        <v>224.83797477404431</v>
      </c>
      <c r="FG13" s="27">
        <v>13.50012493743896</v>
      </c>
      <c r="FH13" s="27">
        <v>725.67143176269531</v>
      </c>
      <c r="FI13" s="27">
        <v>15.25</v>
      </c>
      <c r="FJ13" s="27">
        <v>12.500286179542579</v>
      </c>
      <c r="FK13" s="27">
        <v>17.037123664869902</v>
      </c>
      <c r="FL13" s="27">
        <v>5.3501099350810133</v>
      </c>
      <c r="FM13" s="27">
        <v>-5.047638686500653E-2</v>
      </c>
      <c r="FN13" s="27">
        <v>67.682684514577005</v>
      </c>
      <c r="FO13" s="27">
        <v>7.9352512638416375</v>
      </c>
      <c r="FP13" s="27">
        <v>4.3501099350810133</v>
      </c>
      <c r="FQ13" s="27">
        <v>63.740561766055343</v>
      </c>
      <c r="FR13" s="27">
        <v>4.4998304666666673</v>
      </c>
      <c r="FS13" s="27">
        <v>4.0001333333333361E-3</v>
      </c>
      <c r="FT13" s="27">
        <v>-0.18796244919480803</v>
      </c>
      <c r="FU13" s="27">
        <v>2.1099829790017619</v>
      </c>
      <c r="FV13" s="27">
        <v>2.2550021133333327</v>
      </c>
      <c r="FW13" s="27">
        <v>1.1185851213354596</v>
      </c>
      <c r="FX13" s="27">
        <v>-17.024775250540682</v>
      </c>
      <c r="FY13" s="27">
        <v>2.1599829790017617</v>
      </c>
      <c r="FZ13" s="27">
        <v>5.0000386666667361E-2</v>
      </c>
      <c r="GA13" s="27">
        <v>2.3492703596734232</v>
      </c>
      <c r="GB13" s="27">
        <v>-3.5265260715241795</v>
      </c>
      <c r="GC13" s="27">
        <v>30.094930078838569</v>
      </c>
      <c r="GD13" s="27">
        <v>33.67161134567263</v>
      </c>
      <c r="GE13" s="27">
        <v>0.13749633333333325</v>
      </c>
      <c r="GF13" s="27">
        <v>488.39114285078364</v>
      </c>
      <c r="GG13" s="27">
        <v>67.984350127001449</v>
      </c>
      <c r="GH13" s="27">
        <v>487.99114285078366</v>
      </c>
      <c r="GI13" s="27">
        <v>1.6130785000000001</v>
      </c>
      <c r="GJ13" s="27">
        <v>30.094930000107478</v>
      </c>
      <c r="GK13" s="27">
        <v>7.6953276593746311</v>
      </c>
      <c r="GL13" s="27">
        <v>3.6314018713333764</v>
      </c>
      <c r="GM13" s="27">
        <v>-1.6790476626290046E-2</v>
      </c>
      <c r="GN13" s="27">
        <v>1.9751058967394903</v>
      </c>
      <c r="GO13" s="27">
        <v>302.80531084493919</v>
      </c>
      <c r="GP13" s="27">
        <v>4.4998304666666673</v>
      </c>
      <c r="GQ13" s="27">
        <v>0.22609481539708831</v>
      </c>
      <c r="GR13" s="27">
        <v>687.42958837296794</v>
      </c>
      <c r="GS13" s="27">
        <v>33.719532324182495</v>
      </c>
      <c r="GT13" s="27">
        <v>3.5002000148233519E-3</v>
      </c>
      <c r="GU13" s="27">
        <v>0.1374963386356832</v>
      </c>
      <c r="GV13" s="27">
        <v>-106.35974895000015</v>
      </c>
      <c r="GW13" s="27">
        <v>-8.512490583527571E-3</v>
      </c>
      <c r="GX13" s="27">
        <v>17.034134416895714</v>
      </c>
      <c r="GY13" s="27">
        <v>-0.49269895449423418</v>
      </c>
      <c r="GZ13" s="27">
        <v>0.18928738067166151</v>
      </c>
      <c r="HA13" s="27">
        <v>0.27928738067166148</v>
      </c>
      <c r="HB13" s="27">
        <v>20.806090266609434</v>
      </c>
      <c r="HC13" s="27">
        <v>0.15881579085687328</v>
      </c>
      <c r="HD13" s="27">
        <v>0.15881579085687328</v>
      </c>
      <c r="HE13" s="27">
        <v>2.335809532525801</v>
      </c>
      <c r="HF13" s="27">
        <v>2.335809532525801E-2</v>
      </c>
      <c r="HG13" s="27">
        <v>-0.11679047662629005</v>
      </c>
      <c r="HH13" s="27">
        <v>-0.10679047662629006</v>
      </c>
      <c r="HI13" s="27">
        <v>2.4045282657105413E-2</v>
      </c>
      <c r="HJ13" s="27">
        <v>2.2805523000000001</v>
      </c>
      <c r="HK13" s="27">
        <v>-2.349966666666669E-2</v>
      </c>
      <c r="HL13" s="27">
        <v>9.6503249999999943E-2</v>
      </c>
      <c r="HM13" s="27">
        <v>26.500025559377178</v>
      </c>
      <c r="HN13" s="27">
        <v>26.078278080129476</v>
      </c>
      <c r="HO13" s="27">
        <v>688.01958837296797</v>
      </c>
      <c r="HP13" s="27">
        <v>1342.4988216234701</v>
      </c>
      <c r="HQ13" s="27">
        <v>1408.4349306274494</v>
      </c>
      <c r="HR13" s="27">
        <v>654.53415252650416</v>
      </c>
      <c r="HS13" s="27">
        <v>656.53415252650416</v>
      </c>
      <c r="HT13" s="27">
        <v>713.96200474233092</v>
      </c>
      <c r="HU13" s="27">
        <v>720.523109265382</v>
      </c>
      <c r="HV13" s="27">
        <v>691.68883439366937</v>
      </c>
      <c r="HW13" s="27">
        <v>11.437025860130234</v>
      </c>
      <c r="HX13" s="27">
        <v>2.2501099350810128</v>
      </c>
      <c r="HY13" s="27">
        <v>-24.484075200262669</v>
      </c>
      <c r="HZ13" s="27">
        <v>706.26612395731377</v>
      </c>
      <c r="IA13" s="27">
        <v>623.98802450891355</v>
      </c>
      <c r="IB13" s="27">
        <v>16.111745417256252</v>
      </c>
      <c r="IC13" s="27">
        <v>15.793209876483497</v>
      </c>
      <c r="ID13" s="27">
        <v>132.39056787200838</v>
      </c>
      <c r="IE13" s="27">
        <v>699.25813807156646</v>
      </c>
      <c r="IF13" s="27">
        <v>135.02925794556819</v>
      </c>
      <c r="IG13" s="27">
        <v>0.1975062662925722</v>
      </c>
      <c r="IH13" s="27">
        <v>460.12518052890761</v>
      </c>
      <c r="II13" s="27">
        <v>-12.531542852444034</v>
      </c>
      <c r="IJ13" s="27">
        <v>416.25009381750129</v>
      </c>
      <c r="IK13" s="27">
        <v>17.939296526326714</v>
      </c>
      <c r="IL13" s="27">
        <v>430.30529946892466</v>
      </c>
      <c r="IM13" s="27">
        <v>416.25009381750129</v>
      </c>
      <c r="IN13" s="27">
        <v>-12.242037600131335</v>
      </c>
      <c r="IO13" s="27">
        <v>-10.242037600131335</v>
      </c>
      <c r="IP13" s="27">
        <v>416.77959264656306</v>
      </c>
      <c r="IQ13" s="27">
        <v>-0.49830547737058345</v>
      </c>
      <c r="IR13" s="27">
        <v>447.33394780058222</v>
      </c>
      <c r="IS13" s="27">
        <v>32.024364872646331</v>
      </c>
      <c r="IT13" s="27">
        <v>24.999712383143113</v>
      </c>
      <c r="IU13" s="27">
        <v>-5.6000298618316604</v>
      </c>
      <c r="IV13" s="27">
        <v>-5.6000298618316604</v>
      </c>
      <c r="IW13" s="27">
        <v>400.99535093836693</v>
      </c>
      <c r="IX13" s="27">
        <v>391.71862711671616</v>
      </c>
      <c r="IY13" s="27">
        <v>-8.2500864285469078</v>
      </c>
      <c r="IZ13" s="27">
        <v>-35.265260715241794</v>
      </c>
      <c r="JA13" s="27">
        <v>1.0372352145057127</v>
      </c>
      <c r="JB13" s="27">
        <v>5.9795584713440979</v>
      </c>
      <c r="JC13" s="27">
        <v>19.368048742929858</v>
      </c>
      <c r="JD13" s="27">
        <v>21.766240474402082</v>
      </c>
      <c r="JE13" s="27">
        <v>-5.9181058509001065</v>
      </c>
      <c r="JF13" s="27">
        <v>206.84145264746709</v>
      </c>
      <c r="JG13" s="27">
        <v>695.47770448185281</v>
      </c>
      <c r="JH13" s="27">
        <v>694.50690017517445</v>
      </c>
      <c r="JI13" s="27">
        <v>672.14851241575593</v>
      </c>
      <c r="JJ13" s="27">
        <v>683.30363404226568</v>
      </c>
      <c r="JK13" s="27">
        <v>659.01033444471182</v>
      </c>
      <c r="JL13" s="27">
        <v>686.38201073864616</v>
      </c>
      <c r="JM13" s="27">
        <v>2.5318941490998932</v>
      </c>
      <c r="JN13" s="27">
        <v>23.771550185207751</v>
      </c>
      <c r="JO13" s="27">
        <v>689.44198765089845</v>
      </c>
      <c r="JP13" s="27">
        <v>24.074474688848017</v>
      </c>
      <c r="JQ13" s="27">
        <v>24.074474688848017</v>
      </c>
      <c r="JR13" s="27">
        <v>701.96694885048851</v>
      </c>
      <c r="JS13" s="27">
        <v>2217.9123820312502</v>
      </c>
      <c r="JT13" s="27">
        <v>1562.8543711634397</v>
      </c>
      <c r="JU13" s="27">
        <v>723.64070394484247</v>
      </c>
      <c r="JV13" s="27">
        <v>725.15217577763428</v>
      </c>
      <c r="JW13" s="27">
        <v>37.896086928742022</v>
      </c>
      <c r="JX13" s="27">
        <v>35.128953552246102</v>
      </c>
      <c r="JY13" s="27">
        <v>32.896086928742022</v>
      </c>
      <c r="JZ13" s="27">
        <v>-1.4999989960451865</v>
      </c>
      <c r="KA13" s="27">
        <v>33.631611345672631</v>
      </c>
      <c r="KB13" s="27">
        <v>-26.139497313690317</v>
      </c>
      <c r="KC13" s="27">
        <v>24.074889727401732</v>
      </c>
      <c r="KD13" s="27">
        <v>224.04859727672883</v>
      </c>
      <c r="KE13" s="27">
        <v>24.074889727401732</v>
      </c>
      <c r="KF13" s="27">
        <v>-221.41300284729002</v>
      </c>
      <c r="KG13" s="27">
        <v>65.814181441552364</v>
      </c>
      <c r="KH13" s="27">
        <v>40.318538405863443</v>
      </c>
      <c r="KI13" s="27">
        <v>4.6812793328150022</v>
      </c>
      <c r="KJ13" s="27">
        <v>4.6812793328150022</v>
      </c>
      <c r="KK13" s="27">
        <v>302.90531084493921</v>
      </c>
      <c r="KL13" s="27">
        <v>301.46236565064606</v>
      </c>
      <c r="KM13" s="27">
        <v>392.07629721048352</v>
      </c>
      <c r="KN13" s="27">
        <v>534.523109265382</v>
      </c>
      <c r="KO13" s="27">
        <v>832.17022851599052</v>
      </c>
      <c r="KP13" s="27">
        <v>1497.9583741414388</v>
      </c>
      <c r="KQ13" s="27">
        <v>54.000499749755839</v>
      </c>
      <c r="KR13" s="27">
        <v>55.7555159916229</v>
      </c>
      <c r="KS13" s="27">
        <v>-2.4484075200262669</v>
      </c>
      <c r="KT13" s="27">
        <v>-4.3452608916859248</v>
      </c>
      <c r="KU13" s="27">
        <v>-4.3452608916859248</v>
      </c>
      <c r="KV13" s="27">
        <v>411.52814947639217</v>
      </c>
      <c r="KW13" s="27">
        <v>-2.4484075200262669</v>
      </c>
      <c r="KX13" s="27">
        <v>-4.2773140599009931</v>
      </c>
      <c r="KY13" s="27">
        <v>19.750626629257219</v>
      </c>
      <c r="KZ13" s="27">
        <v>12.021900818314011</v>
      </c>
      <c r="LA13" s="27">
        <v>383.48056162343278</v>
      </c>
      <c r="LB13" s="27">
        <v>399.24795433134665</v>
      </c>
      <c r="LC13" s="27">
        <v>7.4999834406534811</v>
      </c>
      <c r="LD13" s="27">
        <v>-6.1743766785941379</v>
      </c>
      <c r="LE13" s="27">
        <v>-35.269746531850146</v>
      </c>
      <c r="LF13" s="27">
        <v>86.510156667272483</v>
      </c>
      <c r="LG13" s="27">
        <v>17.037123664869902</v>
      </c>
      <c r="LH13" s="27">
        <v>8.777235214505712</v>
      </c>
      <c r="LI13" s="27">
        <v>18.868048742929858</v>
      </c>
      <c r="LJ13" s="27">
        <v>15.440836710335573</v>
      </c>
      <c r="LK13" s="27">
        <v>31.924364872646329</v>
      </c>
      <c r="LL13" s="27">
        <v>702.01378186090528</v>
      </c>
      <c r="LM13" s="27">
        <v>-1.6200070961348474</v>
      </c>
      <c r="LN13" s="27">
        <v>88.163151788104486</v>
      </c>
      <c r="LO13" s="27">
        <v>9.3500513498546169</v>
      </c>
      <c r="LP13" s="27">
        <v>9.3500513498546169</v>
      </c>
      <c r="LQ13" s="27">
        <v>30.964146693966008</v>
      </c>
      <c r="LR13" s="27">
        <v>-157.22864668121338</v>
      </c>
      <c r="LS13" s="27">
        <v>-6.099999406487906</v>
      </c>
      <c r="LT13" s="27">
        <v>20.750626629257219</v>
      </c>
      <c r="LU13" s="27">
        <v>10.243864465736259</v>
      </c>
      <c r="LV13" s="28">
        <v>12.456353579405331</v>
      </c>
      <c r="LW13" s="28">
        <v>2.4518941490998931</v>
      </c>
      <c r="LX13" s="28">
        <v>13.417935001138874</v>
      </c>
      <c r="LY13" s="28">
        <v>3.4602352145057127</v>
      </c>
      <c r="LZ13" s="28">
        <v>1.0000136648535729</v>
      </c>
      <c r="MA13" s="28">
        <v>423.69784281752646</v>
      </c>
      <c r="MB13" s="28">
        <v>63.926633184278067</v>
      </c>
      <c r="MC13" s="28">
        <v>1.4999804895222186</v>
      </c>
      <c r="MD13" s="28">
        <v>489.9959536172517</v>
      </c>
      <c r="ME13" s="28">
        <v>86.728531446589983</v>
      </c>
      <c r="MF13" s="28">
        <v>86.510156667272483</v>
      </c>
      <c r="MG13" s="28">
        <v>5.4172352145057125</v>
      </c>
      <c r="MH13" s="28">
        <v>-46.697649292800421</v>
      </c>
      <c r="MI13" s="28">
        <v>86.601059676357465</v>
      </c>
      <c r="MJ13" s="28">
        <v>-0.11999087404938412</v>
      </c>
      <c r="MK13" s="28">
        <v>78.250651916604028</v>
      </c>
      <c r="ML13" s="28">
        <v>80.56166693294044</v>
      </c>
      <c r="MM13" s="28">
        <v>81.561295107502573</v>
      </c>
      <c r="MN13" s="28">
        <v>669.01033444471182</v>
      </c>
      <c r="MO13" s="28">
        <v>707.70102278853255</v>
      </c>
      <c r="MP13" s="28">
        <v>17.700453383558081</v>
      </c>
      <c r="MQ13" s="28">
        <v>-5.6134625960251455E-3</v>
      </c>
      <c r="MR13" s="28">
        <v>13.349641387889351</v>
      </c>
      <c r="MS13" s="28">
        <v>57.998984999999998</v>
      </c>
      <c r="MT13" s="28">
        <v>27.299059160993043</v>
      </c>
      <c r="MU13" s="28">
        <v>0.24270749999999996</v>
      </c>
      <c r="MV13" s="28">
        <v>2.1299829790017619</v>
      </c>
      <c r="MW13" s="28">
        <v>35.265260715241794</v>
      </c>
      <c r="MX13" s="28">
        <v>2.3486448079209299</v>
      </c>
      <c r="MY13" s="28">
        <v>0.17499626368284227</v>
      </c>
      <c r="MZ13" s="28">
        <v>2.0297147171287127</v>
      </c>
      <c r="NA13" s="28">
        <v>-3.1500083999999998E-2</v>
      </c>
      <c r="NB13" s="28">
        <v>61.59851313502034</v>
      </c>
      <c r="NC13" s="28">
        <v>51.244615985216861</v>
      </c>
      <c r="ND13" s="28">
        <v>0.78643464103749816</v>
      </c>
      <c r="NE13" s="28">
        <v>11.275193477583603</v>
      </c>
    </row>
    <row r="14" spans="1:369" x14ac:dyDescent="0.25">
      <c r="A14" s="1"/>
      <c r="B14" s="26">
        <v>45931</v>
      </c>
      <c r="C14" s="27">
        <v>24.697367434233801</v>
      </c>
      <c r="D14" s="27">
        <v>27.494599192207428</v>
      </c>
      <c r="E14" s="27">
        <v>54.706915077294632</v>
      </c>
      <c r="F14" s="27">
        <v>54.706915077294632</v>
      </c>
      <c r="G14" s="27">
        <v>26.29174770522015</v>
      </c>
      <c r="H14" s="27">
        <v>17.005962744490621</v>
      </c>
      <c r="I14" s="27">
        <v>39.189445327983421</v>
      </c>
      <c r="J14" s="27">
        <v>205.23975719222372</v>
      </c>
      <c r="K14" s="27">
        <v>204.99117175677145</v>
      </c>
      <c r="L14" s="27">
        <v>25.700008622028388</v>
      </c>
      <c r="M14" s="27">
        <v>34.929595731655461</v>
      </c>
      <c r="N14" s="27">
        <v>26.597772236458553</v>
      </c>
      <c r="O14" s="27">
        <v>22.260937999999999</v>
      </c>
      <c r="P14" s="27">
        <v>22.260937999999999</v>
      </c>
      <c r="Q14" s="27">
        <v>1.779999999999996</v>
      </c>
      <c r="R14" s="27">
        <v>1.9601072236987138</v>
      </c>
      <c r="S14" s="27">
        <v>2.1499999999999799</v>
      </c>
      <c r="T14" s="27">
        <v>2.3000000000000047</v>
      </c>
      <c r="U14" s="27">
        <v>-8.7102915399616734</v>
      </c>
      <c r="V14" s="27">
        <v>-5.1280529587877997</v>
      </c>
      <c r="W14" s="27">
        <v>8.2752158613967758E-2</v>
      </c>
      <c r="X14" s="27">
        <v>1199.3301056564233</v>
      </c>
      <c r="Y14" s="27">
        <v>1.8946654306645063</v>
      </c>
      <c r="Z14" s="27">
        <v>1.8301057474835165</v>
      </c>
      <c r="AA14" s="27">
        <v>1.1800020425901985</v>
      </c>
      <c r="AB14" s="27">
        <v>1.1800020425901985</v>
      </c>
      <c r="AC14" s="27">
        <v>1.1308102436275165</v>
      </c>
      <c r="AD14" s="27">
        <v>1.1308102436275165</v>
      </c>
      <c r="AE14" s="27">
        <v>28.405556348498031</v>
      </c>
      <c r="AF14" s="27">
        <v>32.405556348498031</v>
      </c>
      <c r="AG14" s="27">
        <v>0.21148436480577096</v>
      </c>
      <c r="AH14" s="27">
        <v>-17.683496092223749</v>
      </c>
      <c r="AI14" s="27">
        <v>3.7095979957872958</v>
      </c>
      <c r="AJ14" s="27">
        <v>3.1201057474835165</v>
      </c>
      <c r="AK14" s="27">
        <v>57.876598405313018</v>
      </c>
      <c r="AL14" s="27">
        <v>1.8501057474835165</v>
      </c>
      <c r="AM14" s="27">
        <v>3.0000000008495453E-7</v>
      </c>
      <c r="AN14" s="27">
        <v>5.3865788084222016E-2</v>
      </c>
      <c r="AO14" s="27">
        <v>-4.9876039499999719E-2</v>
      </c>
      <c r="AP14" s="27">
        <v>-5.1667468397021396E-2</v>
      </c>
      <c r="AQ14" s="27">
        <v>-3.0209186547756213</v>
      </c>
      <c r="AR14" s="27">
        <v>19.573228899999997</v>
      </c>
      <c r="AS14" s="27">
        <v>-0.23250294000000007</v>
      </c>
      <c r="AT14" s="27">
        <v>29.010448646163702</v>
      </c>
      <c r="AU14" s="27">
        <v>0.15299716666666663</v>
      </c>
      <c r="AV14" s="27">
        <v>-7.7781267101598828E-2</v>
      </c>
      <c r="AW14" s="27">
        <v>5.5126672999999092E-2</v>
      </c>
      <c r="AX14" s="27">
        <v>0.17087129079221741</v>
      </c>
      <c r="AY14" s="27">
        <v>2.0197771990723048</v>
      </c>
      <c r="AZ14" s="27">
        <v>-8.6613987417237404</v>
      </c>
      <c r="BA14" s="27">
        <v>2.0862485771287127</v>
      </c>
      <c r="BB14" s="27">
        <v>-0.24024955338798512</v>
      </c>
      <c r="BC14" s="27">
        <v>10.18172433000637</v>
      </c>
      <c r="BD14" s="27">
        <v>73.464131153290708</v>
      </c>
      <c r="BE14" s="27">
        <v>466.49853186279489</v>
      </c>
      <c r="BF14" s="27">
        <v>-3.0209186547756213</v>
      </c>
      <c r="BG14" s="27">
        <v>6.5393467326256056</v>
      </c>
      <c r="BH14" s="27">
        <v>2.1601134295254827</v>
      </c>
      <c r="BI14" s="27">
        <v>15.898475792911116</v>
      </c>
      <c r="BJ14" s="27">
        <v>13.720155281163327</v>
      </c>
      <c r="BK14" s="27">
        <v>209.66356949955562</v>
      </c>
      <c r="BL14" s="27">
        <v>-0.27024955338798512</v>
      </c>
      <c r="BM14" s="27">
        <v>57.928800488644164</v>
      </c>
      <c r="BN14" s="27">
        <v>2.2571198679209301</v>
      </c>
      <c r="BO14" s="27">
        <v>-7.7590959618598007E-2</v>
      </c>
      <c r="BP14" s="27">
        <v>-4.9996999999999151E-3</v>
      </c>
      <c r="BQ14" s="27">
        <v>87.084587521226666</v>
      </c>
      <c r="BR14" s="27">
        <v>2.0243824799999999</v>
      </c>
      <c r="BS14" s="27">
        <v>9.405742578115657E-2</v>
      </c>
      <c r="BT14" s="27">
        <v>-36.52405304898582</v>
      </c>
      <c r="BU14" s="27">
        <v>-1.3310548818602135</v>
      </c>
      <c r="BV14" s="27">
        <v>466.14853186279487</v>
      </c>
      <c r="BW14" s="27">
        <v>73.288520685693626</v>
      </c>
      <c r="BX14" s="27">
        <v>11.630643056946029</v>
      </c>
      <c r="BY14" s="27">
        <v>586.46480223438061</v>
      </c>
      <c r="BZ14" s="27">
        <v>25.00001501788984</v>
      </c>
      <c r="CA14" s="27">
        <v>389.27835281142205</v>
      </c>
      <c r="CB14" s="27">
        <v>-5.344446133251707</v>
      </c>
      <c r="CC14" s="27">
        <v>-20.509892987505602</v>
      </c>
      <c r="CD14" s="27">
        <v>-7.2804129497255863</v>
      </c>
      <c r="CE14" s="27">
        <v>-20.509158626302085</v>
      </c>
      <c r="CF14" s="27">
        <v>82.117897092108336</v>
      </c>
      <c r="CG14" s="27">
        <v>82.117897092108336</v>
      </c>
      <c r="CH14" s="27">
        <v>83.446269939285614</v>
      </c>
      <c r="CI14" s="27">
        <v>376.78396018948496</v>
      </c>
      <c r="CJ14" s="27">
        <v>82.117897092108336</v>
      </c>
      <c r="CK14" s="27">
        <v>73.222914450435823</v>
      </c>
      <c r="CL14" s="27">
        <v>545.20222809847746</v>
      </c>
      <c r="CM14" s="27">
        <v>500.20222809847746</v>
      </c>
      <c r="CN14" s="27">
        <v>18.112553665580748</v>
      </c>
      <c r="CO14" s="27">
        <v>-7.1657785828113552</v>
      </c>
      <c r="CP14" s="27">
        <v>395.53220024455288</v>
      </c>
      <c r="CQ14" s="27">
        <v>12.310344584791306</v>
      </c>
      <c r="CR14" s="27">
        <v>445.23290690222763</v>
      </c>
      <c r="CS14" s="27">
        <v>9.749864019616453</v>
      </c>
      <c r="CT14" s="27">
        <v>11.19647206473967</v>
      </c>
      <c r="CU14" s="27">
        <v>693.18099528327855</v>
      </c>
      <c r="CV14" s="27">
        <v>25.185786934448203</v>
      </c>
      <c r="CW14" s="27">
        <v>679.63619767144917</v>
      </c>
      <c r="CX14" s="27">
        <v>-4.9996999999999151E-3</v>
      </c>
      <c r="CY14" s="27">
        <v>1.8200026560372464</v>
      </c>
      <c r="CZ14" s="27">
        <v>2.5002678681220376E-2</v>
      </c>
      <c r="DA14" s="27">
        <v>1.7401057474835164</v>
      </c>
      <c r="DB14" s="27">
        <v>2.2391406602728225</v>
      </c>
      <c r="DC14" s="27">
        <v>2.1499999999999679</v>
      </c>
      <c r="DD14" s="27">
        <v>1.8199999999999406</v>
      </c>
      <c r="DE14" s="27">
        <v>2.15711986792093</v>
      </c>
      <c r="DF14" s="27">
        <v>2.6249677999999829E-2</v>
      </c>
      <c r="DG14" s="27">
        <v>1.9000000000000028</v>
      </c>
      <c r="DH14" s="27">
        <v>2.0499999999999914</v>
      </c>
      <c r="DI14" s="27">
        <v>38.157518079809506</v>
      </c>
      <c r="DJ14" s="27">
        <v>37.971328045372061</v>
      </c>
      <c r="DK14" s="27">
        <v>379.71328045372064</v>
      </c>
      <c r="DL14" s="27">
        <v>222.14770666834079</v>
      </c>
      <c r="DM14" s="27">
        <v>38.660512183443842</v>
      </c>
      <c r="DN14" s="27">
        <v>661.18227497310113</v>
      </c>
      <c r="DO14" s="27">
        <v>-15.995056994864486</v>
      </c>
      <c r="DP14" s="27">
        <v>404.77291875996599</v>
      </c>
      <c r="DQ14" s="27">
        <v>378.29336650759871</v>
      </c>
      <c r="DR14" s="27">
        <v>601.64029625000012</v>
      </c>
      <c r="DS14" s="27">
        <v>693.66770983177366</v>
      </c>
      <c r="DT14" s="27">
        <v>693.18099528327855</v>
      </c>
      <c r="DU14" s="27">
        <v>692.9069654028973</v>
      </c>
      <c r="DV14" s="27">
        <v>728.77907851254861</v>
      </c>
      <c r="DW14" s="27">
        <v>9.5052243230818512</v>
      </c>
      <c r="DX14" s="27">
        <v>12.750615842819215</v>
      </c>
      <c r="DY14" s="27">
        <v>24.056086060738537</v>
      </c>
      <c r="DZ14" s="27">
        <v>4.7500251703560519</v>
      </c>
      <c r="EA14" s="27">
        <v>744.77907851254861</v>
      </c>
      <c r="EB14" s="27">
        <v>26.010448646163702</v>
      </c>
      <c r="EC14" s="27">
        <v>25.253134169858043</v>
      </c>
      <c r="ED14" s="27">
        <v>11.005962744490621</v>
      </c>
      <c r="EE14" s="27">
        <v>-46.032550295000071</v>
      </c>
      <c r="EF14" s="27">
        <v>-2.5654855455268093</v>
      </c>
      <c r="EG14" s="27">
        <v>25.258245867881818</v>
      </c>
      <c r="EH14" s="27">
        <v>11.701478539851655</v>
      </c>
      <c r="EI14" s="27">
        <v>11.860753950852814</v>
      </c>
      <c r="EJ14" s="27">
        <v>-92.065100590000142</v>
      </c>
      <c r="EK14" s="27">
        <v>13.250622034072872</v>
      </c>
      <c r="EL14" s="27">
        <v>21.000896543184936</v>
      </c>
      <c r="EM14" s="27">
        <v>-2.6779731755773262</v>
      </c>
      <c r="EN14" s="27">
        <v>424.75197166576379</v>
      </c>
      <c r="EO14" s="27">
        <v>4.1940397235985127</v>
      </c>
      <c r="EP14" s="27">
        <v>670.21001320926541</v>
      </c>
      <c r="EQ14" s="27">
        <v>670.99070849866689</v>
      </c>
      <c r="ER14" s="27">
        <v>2.2499642112890874</v>
      </c>
      <c r="ES14" s="27">
        <v>660.31357997492194</v>
      </c>
      <c r="ET14" s="27">
        <v>23.284764774684724</v>
      </c>
      <c r="EU14" s="27">
        <v>692.06378551236844</v>
      </c>
      <c r="EV14" s="27">
        <v>692.06378551236844</v>
      </c>
      <c r="EW14" s="27">
        <v>10.864112869101254</v>
      </c>
      <c r="EX14" s="27">
        <v>-4.094520341122565</v>
      </c>
      <c r="EY14" s="27">
        <v>561.7165114120578</v>
      </c>
      <c r="EZ14" s="27">
        <v>-4.1464889952270676</v>
      </c>
      <c r="FA14" s="27">
        <v>532.3068162079054</v>
      </c>
      <c r="FB14" s="27">
        <v>628.65592626120974</v>
      </c>
      <c r="FC14" s="27">
        <v>-16.077781267101599</v>
      </c>
      <c r="FD14" s="27">
        <v>-100.06510059000014</v>
      </c>
      <c r="FE14" s="27">
        <v>10679.369406602927</v>
      </c>
      <c r="FF14" s="27">
        <v>219.74673905057179</v>
      </c>
      <c r="FG14" s="27">
        <v>12.999670665677385</v>
      </c>
      <c r="FH14" s="27">
        <v>722.84187908935553</v>
      </c>
      <c r="FI14" s="27">
        <v>15.25</v>
      </c>
      <c r="FJ14" s="27">
        <v>13.500599721908609</v>
      </c>
      <c r="FK14" s="27">
        <v>17.505962744490621</v>
      </c>
      <c r="FL14" s="27">
        <v>7.8500251703560515</v>
      </c>
      <c r="FM14" s="27">
        <v>-0.71472142479767786</v>
      </c>
      <c r="FN14" s="27">
        <v>66.201468297813037</v>
      </c>
      <c r="FO14" s="27">
        <v>8.1703314003248568</v>
      </c>
      <c r="FP14" s="27">
        <v>6.8500251703560515</v>
      </c>
      <c r="FQ14" s="27">
        <v>62.376276467547328</v>
      </c>
      <c r="FR14" s="27">
        <v>4.4998304666666673</v>
      </c>
      <c r="FS14" s="27">
        <v>1.1999893333333343E-2</v>
      </c>
      <c r="FT14" s="27">
        <v>-0.18148436480577096</v>
      </c>
      <c r="FU14" s="27">
        <v>1.9401057474835166</v>
      </c>
      <c r="FV14" s="27">
        <v>2.2500911999999995</v>
      </c>
      <c r="FW14" s="27">
        <v>1.1185851213354596</v>
      </c>
      <c r="FX14" s="27">
        <v>-15.995056994864486</v>
      </c>
      <c r="FY14" s="27">
        <v>1.9901057474835167</v>
      </c>
      <c r="FZ14" s="27">
        <v>0</v>
      </c>
      <c r="GA14" s="27">
        <v>2.3427036964800818</v>
      </c>
      <c r="GB14" s="27">
        <v>-3.4833835008490666</v>
      </c>
      <c r="GC14" s="27">
        <v>29.830874264216373</v>
      </c>
      <c r="GD14" s="27">
        <v>35.66845548400881</v>
      </c>
      <c r="GE14" s="27">
        <v>0.15179651666666658</v>
      </c>
      <c r="GF14" s="27">
        <v>480.52414310390958</v>
      </c>
      <c r="GG14" s="27">
        <v>66.497526827369725</v>
      </c>
      <c r="GH14" s="27">
        <v>480.1241431039096</v>
      </c>
      <c r="GI14" s="27">
        <v>1.9699056666666666</v>
      </c>
      <c r="GJ14" s="27">
        <v>29.830874186176072</v>
      </c>
      <c r="GK14" s="27">
        <v>7.9272939370913962</v>
      </c>
      <c r="GL14" s="27">
        <v>2.9518849878614914</v>
      </c>
      <c r="GM14" s="27">
        <v>-1.5988859953615236E-2</v>
      </c>
      <c r="GN14" s="27">
        <v>1.9349294887813944</v>
      </c>
      <c r="GO14" s="27">
        <v>303.02268176281052</v>
      </c>
      <c r="GP14" s="27">
        <v>4.4998304666666673</v>
      </c>
      <c r="GQ14" s="27">
        <v>0.23352862194359192</v>
      </c>
      <c r="GR14" s="27">
        <v>675.90493602074798</v>
      </c>
      <c r="GS14" s="27">
        <v>33.473082006500441</v>
      </c>
      <c r="GT14" s="27">
        <v>1.0999853379917726E-2</v>
      </c>
      <c r="GU14" s="27">
        <v>0.15179652252048267</v>
      </c>
      <c r="GV14" s="27">
        <v>-100.06510059000014</v>
      </c>
      <c r="GW14" s="27">
        <v>5.4781325647987905E-2</v>
      </c>
      <c r="GX14" s="27">
        <v>14.965718231506379</v>
      </c>
      <c r="GY14" s="27">
        <v>5.7721536184640758</v>
      </c>
      <c r="GZ14" s="27">
        <v>0.35259794899656516</v>
      </c>
      <c r="HA14" s="27">
        <v>0.44259794899656513</v>
      </c>
      <c r="HB14" s="27">
        <v>18.725242701287304</v>
      </c>
      <c r="HC14" s="27">
        <v>0.15881579085687328</v>
      </c>
      <c r="HD14" s="27">
        <v>0.15881579085687328</v>
      </c>
      <c r="HE14" s="27">
        <v>2.3197771990723046</v>
      </c>
      <c r="HF14" s="27">
        <v>2.3197771990723048E-2</v>
      </c>
      <c r="HG14" s="27">
        <v>-0.11598885995361524</v>
      </c>
      <c r="HH14" s="27">
        <v>-0.10598885995361525</v>
      </c>
      <c r="HI14" s="27">
        <v>3.2752158613967748E-2</v>
      </c>
      <c r="HJ14" s="27">
        <v>2.2590205500000002</v>
      </c>
      <c r="HK14" s="27">
        <v>-2.900040000000003E-2</v>
      </c>
      <c r="HL14" s="27">
        <v>9.1002516666666616E-2</v>
      </c>
      <c r="HM14" s="27">
        <v>26.573827102609975</v>
      </c>
      <c r="HN14" s="27">
        <v>26.083493735745503</v>
      </c>
      <c r="HO14" s="27">
        <v>676.49493602074801</v>
      </c>
      <c r="HP14" s="27">
        <v>1325.2903115246486</v>
      </c>
      <c r="HQ14" s="27">
        <v>1409.5922168558054</v>
      </c>
      <c r="HR14" s="27">
        <v>646.71058320897896</v>
      </c>
      <c r="HS14" s="27">
        <v>648.71058320897896</v>
      </c>
      <c r="HT14" s="27">
        <v>722.53711257788143</v>
      </c>
      <c r="HU14" s="27">
        <v>730.99161333333359</v>
      </c>
      <c r="HV14" s="27">
        <v>684.77907851254861</v>
      </c>
      <c r="HW14" s="27">
        <v>8.1278868903486909</v>
      </c>
      <c r="HX14" s="27">
        <v>4.7500251703560519</v>
      </c>
      <c r="HY14" s="27">
        <v>-21.683496092223749</v>
      </c>
      <c r="HZ14" s="27">
        <v>657.29800853409301</v>
      </c>
      <c r="IA14" s="27">
        <v>626.30963251271555</v>
      </c>
      <c r="IB14" s="27">
        <v>11.701478539851655</v>
      </c>
      <c r="IC14" s="27">
        <v>11.96319851879641</v>
      </c>
      <c r="ID14" s="27">
        <v>99.338440028315375</v>
      </c>
      <c r="IE14" s="27">
        <v>661.2070981981949</v>
      </c>
      <c r="IF14" s="27">
        <v>97.147382315075333</v>
      </c>
      <c r="IG14" s="27">
        <v>0.24000166621208208</v>
      </c>
      <c r="IH14" s="27">
        <v>452.73701682409251</v>
      </c>
      <c r="II14" s="27">
        <v>-12.491413704859212</v>
      </c>
      <c r="IJ14" s="27">
        <v>404.77291875996599</v>
      </c>
      <c r="IK14" s="27">
        <v>17.93969379793139</v>
      </c>
      <c r="IL14" s="27">
        <v>420.01053532738899</v>
      </c>
      <c r="IM14" s="27">
        <v>404.77291875996599</v>
      </c>
      <c r="IN14" s="27">
        <v>-10.841748046111874</v>
      </c>
      <c r="IO14" s="27">
        <v>-8.8417480461118743</v>
      </c>
      <c r="IP14" s="27">
        <v>406.77522150038385</v>
      </c>
      <c r="IQ14" s="27">
        <v>-1.9933391384060442</v>
      </c>
      <c r="IR14" s="27">
        <v>437.243385370623</v>
      </c>
      <c r="IS14" s="27">
        <v>32.024364872646331</v>
      </c>
      <c r="IT14" s="27">
        <v>21.000896543184918</v>
      </c>
      <c r="IU14" s="27">
        <v>-5.985083461499209</v>
      </c>
      <c r="IV14" s="27">
        <v>-5.985083461499209</v>
      </c>
      <c r="IW14" s="27">
        <v>395.53220024455288</v>
      </c>
      <c r="IX14" s="27">
        <v>385.78269123148675</v>
      </c>
      <c r="IY14" s="27">
        <v>-7.4999232259511972</v>
      </c>
      <c r="IZ14" s="27">
        <v>-34.833835008490666</v>
      </c>
      <c r="JA14" s="27">
        <v>0.93243989844439312</v>
      </c>
      <c r="JB14" s="27">
        <v>4.7342288819475051</v>
      </c>
      <c r="JC14" s="27">
        <v>19.010448646163702</v>
      </c>
      <c r="JD14" s="27">
        <v>21.216884975311014</v>
      </c>
      <c r="JE14" s="27">
        <v>-6.0180040514835635</v>
      </c>
      <c r="JF14" s="27">
        <v>204.57773817076941</v>
      </c>
      <c r="JG14" s="27">
        <v>684.81197374742578</v>
      </c>
      <c r="JH14" s="27">
        <v>683.98429611152869</v>
      </c>
      <c r="JI14" s="27">
        <v>663.67652136552272</v>
      </c>
      <c r="JJ14" s="27">
        <v>672.08131115522724</v>
      </c>
      <c r="JK14" s="27">
        <v>628.99070849866689</v>
      </c>
      <c r="JL14" s="27">
        <v>676.8741317384771</v>
      </c>
      <c r="JM14" s="27">
        <v>2.4319959485164353</v>
      </c>
      <c r="JN14" s="27">
        <v>23.253134169858043</v>
      </c>
      <c r="JO14" s="27">
        <v>679.96012778761713</v>
      </c>
      <c r="JP14" s="27">
        <v>23.407521072402819</v>
      </c>
      <c r="JQ14" s="27">
        <v>23.407521072402819</v>
      </c>
      <c r="JR14" s="27">
        <v>658.93026081379605</v>
      </c>
      <c r="JS14" s="27">
        <v>2208.3485801432294</v>
      </c>
      <c r="JT14" s="27">
        <v>1563.5155645150646</v>
      </c>
      <c r="JU14" s="27">
        <v>716.18409481398874</v>
      </c>
      <c r="JV14" s="27">
        <v>718.26111851455562</v>
      </c>
      <c r="JW14" s="27">
        <v>36.000015017889837</v>
      </c>
      <c r="JX14" s="27">
        <v>37.629158020019538</v>
      </c>
      <c r="JY14" s="27">
        <v>31.00001501788984</v>
      </c>
      <c r="JZ14" s="27">
        <v>-1.9999634947270082</v>
      </c>
      <c r="KA14" s="27">
        <v>35.628455484008811</v>
      </c>
      <c r="KB14" s="27">
        <v>-25.699558308410772</v>
      </c>
      <c r="KC14" s="27">
        <v>23.405556348498028</v>
      </c>
      <c r="KD14" s="27">
        <v>220.88356121795707</v>
      </c>
      <c r="KE14" s="27">
        <v>23.405556348498031</v>
      </c>
      <c r="KF14" s="27">
        <v>-216.69977726186113</v>
      </c>
      <c r="KG14" s="27">
        <v>66.263113991537409</v>
      </c>
      <c r="KH14" s="27">
        <v>44.819061865743002</v>
      </c>
      <c r="KI14" s="27">
        <v>4.4284085240926991</v>
      </c>
      <c r="KJ14" s="27">
        <v>4.4284085240926991</v>
      </c>
      <c r="KK14" s="27">
        <v>303.12268176281054</v>
      </c>
      <c r="KL14" s="27">
        <v>292.54807656550992</v>
      </c>
      <c r="KM14" s="27">
        <v>386.1303238710023</v>
      </c>
      <c r="KN14" s="27">
        <v>545.99161333333359</v>
      </c>
      <c r="KO14" s="27">
        <v>825.37371028156235</v>
      </c>
      <c r="KP14" s="27">
        <v>1481.3621393107098</v>
      </c>
      <c r="KQ14" s="27">
        <v>51.998682662709541</v>
      </c>
      <c r="KR14" s="27">
        <v>53.6886398492476</v>
      </c>
      <c r="KS14" s="27">
        <v>-2.1683496092223749</v>
      </c>
      <c r="KT14" s="27">
        <v>-4.1039550061419767</v>
      </c>
      <c r="KU14" s="27">
        <v>-4.1039550061419767</v>
      </c>
      <c r="KV14" s="27">
        <v>409.7562216358333</v>
      </c>
      <c r="KW14" s="27">
        <v>-2.1683496092223749</v>
      </c>
      <c r="KX14" s="27">
        <v>-3.1715739673121064</v>
      </c>
      <c r="KY14" s="27">
        <v>24.000166621208209</v>
      </c>
      <c r="KZ14" s="27">
        <v>12.250526495836054</v>
      </c>
      <c r="LA14" s="27">
        <v>378.29336650759871</v>
      </c>
      <c r="LB14" s="27">
        <v>397.25127735167888</v>
      </c>
      <c r="LC14" s="27">
        <v>11.499857293446855</v>
      </c>
      <c r="LD14" s="27">
        <v>-5.1069668920110445</v>
      </c>
      <c r="LE14" s="27">
        <v>-31.796597189435609</v>
      </c>
      <c r="LF14" s="27">
        <v>86.48836522409475</v>
      </c>
      <c r="LG14" s="27">
        <v>17.505962744490621</v>
      </c>
      <c r="LH14" s="27">
        <v>8.6724398984443933</v>
      </c>
      <c r="LI14" s="27">
        <v>18.510448646163702</v>
      </c>
      <c r="LJ14" s="27">
        <v>16.225214605431216</v>
      </c>
      <c r="LK14" s="27">
        <v>31.924364872646329</v>
      </c>
      <c r="LL14" s="27">
        <v>670.21001320926541</v>
      </c>
      <c r="LM14" s="27">
        <v>-1.3001024007431927</v>
      </c>
      <c r="LN14" s="27">
        <v>87.084587521226666</v>
      </c>
      <c r="LO14" s="27">
        <v>9.5509588601336493</v>
      </c>
      <c r="LP14" s="27">
        <v>9.5509588601336493</v>
      </c>
      <c r="LQ14" s="27">
        <v>33.41819616775512</v>
      </c>
      <c r="LR14" s="27">
        <v>-153.51310283203125</v>
      </c>
      <c r="LS14" s="27">
        <v>-2.5654855455268093</v>
      </c>
      <c r="LT14" s="27">
        <v>25.000166621208209</v>
      </c>
      <c r="LU14" s="27">
        <v>9.2325675475889621</v>
      </c>
      <c r="LV14" s="28">
        <v>11.371896400141072</v>
      </c>
      <c r="LW14" s="28">
        <v>2.3519959485164352</v>
      </c>
      <c r="LX14" s="28">
        <v>12.345058101189503</v>
      </c>
      <c r="LY14" s="28">
        <v>3.3554398984443932</v>
      </c>
      <c r="LZ14" s="28">
        <v>1.0000136648535729</v>
      </c>
      <c r="MA14" s="28">
        <v>420.78396018948496</v>
      </c>
      <c r="MB14" s="28">
        <v>62.969151140075432</v>
      </c>
      <c r="MC14" s="28">
        <v>1.4999804895222186</v>
      </c>
      <c r="MD14" s="28">
        <v>484.99396215605981</v>
      </c>
      <c r="ME14" s="28">
        <v>86.170069657007559</v>
      </c>
      <c r="MF14" s="28">
        <v>86.488365224094764</v>
      </c>
      <c r="MG14" s="28">
        <v>5.312439898444393</v>
      </c>
      <c r="MH14" s="28">
        <v>-43.262268092842227</v>
      </c>
      <c r="MI14" s="28">
        <v>86.374720872706249</v>
      </c>
      <c r="MJ14" s="28">
        <v>0.19999815110161889</v>
      </c>
      <c r="MK14" s="28">
        <v>76.69242285832199</v>
      </c>
      <c r="ML14" s="28">
        <v>78.901311754402357</v>
      </c>
      <c r="MM14" s="28">
        <v>79.907061639604862</v>
      </c>
      <c r="MN14" s="28">
        <v>638.99070849866689</v>
      </c>
      <c r="MO14" s="28">
        <v>697.9925396298845</v>
      </c>
      <c r="MP14" s="28">
        <v>17.453448219604685</v>
      </c>
      <c r="MQ14" s="28">
        <v>-0.11812109362834113</v>
      </c>
      <c r="MR14" s="28">
        <v>13.506019846277722</v>
      </c>
      <c r="MS14" s="28">
        <v>58.497527000000005</v>
      </c>
      <c r="MT14" s="28">
        <v>27.720567594085111</v>
      </c>
      <c r="MU14" s="28">
        <v>0.16677989999999998</v>
      </c>
      <c r="MV14" s="28">
        <v>1.9601057474835166</v>
      </c>
      <c r="MW14" s="28">
        <v>34.833835008490666</v>
      </c>
      <c r="MX14" s="28">
        <v>2.32711986792093</v>
      </c>
      <c r="MY14" s="28">
        <v>0.17499626368284227</v>
      </c>
      <c r="MZ14" s="28">
        <v>2.0062485771287126</v>
      </c>
      <c r="NA14" s="28">
        <v>1.5749019999999996E-2</v>
      </c>
      <c r="NB14" s="28">
        <v>61.661461168991629</v>
      </c>
      <c r="NC14" s="28">
        <v>51.399409410990742</v>
      </c>
      <c r="ND14" s="28">
        <v>0.78643464103749816</v>
      </c>
      <c r="NE14" s="28">
        <v>11.339713196512315</v>
      </c>
    </row>
    <row r="15" spans="1:369" x14ac:dyDescent="0.25">
      <c r="A15" s="1"/>
      <c r="B15" s="26">
        <v>45962</v>
      </c>
      <c r="C15" s="27">
        <v>24.698434310038795</v>
      </c>
      <c r="D15" s="27">
        <v>27.204815050950788</v>
      </c>
      <c r="E15" s="27">
        <v>54.372668622500441</v>
      </c>
      <c r="F15" s="27">
        <v>54.372668622500441</v>
      </c>
      <c r="G15" s="27">
        <v>26.279595066476034</v>
      </c>
      <c r="H15" s="27">
        <v>16.758428902472858</v>
      </c>
      <c r="I15" s="27">
        <v>39.161233981580239</v>
      </c>
      <c r="J15" s="27">
        <v>203.82981019814542</v>
      </c>
      <c r="K15" s="27">
        <v>205.00353823372299</v>
      </c>
      <c r="L15" s="27">
        <v>25.699833962424947</v>
      </c>
      <c r="M15" s="27">
        <v>34.930934871351425</v>
      </c>
      <c r="N15" s="27">
        <v>26.572673929973309</v>
      </c>
      <c r="O15" s="27">
        <v>22.339853547216659</v>
      </c>
      <c r="P15" s="27">
        <v>22.339853547216659</v>
      </c>
      <c r="Q15" s="27">
        <v>1.7800549999999968</v>
      </c>
      <c r="R15" s="27">
        <v>1.960113510843938</v>
      </c>
      <c r="S15" s="27">
        <v>2.1499807999999976</v>
      </c>
      <c r="T15" s="27">
        <v>2.3000997999999964</v>
      </c>
      <c r="U15" s="27">
        <v>-9.1877193066085212</v>
      </c>
      <c r="V15" s="27">
        <v>-5.6050788943479004</v>
      </c>
      <c r="W15" s="27">
        <v>-1.2162028392621697E-2</v>
      </c>
      <c r="X15" s="27">
        <v>1199.2640363281328</v>
      </c>
      <c r="Y15" s="27">
        <v>1.8109808626084596</v>
      </c>
      <c r="Z15" s="27">
        <v>1.7800147687968355</v>
      </c>
      <c r="AA15" s="27">
        <v>1.1799999885901984</v>
      </c>
      <c r="AB15" s="27">
        <v>1.1799999885901984</v>
      </c>
      <c r="AC15" s="27">
        <v>1.1308055655493878</v>
      </c>
      <c r="AD15" s="27">
        <v>1.1308055655493878</v>
      </c>
      <c r="AE15" s="27">
        <v>27.081280874254126</v>
      </c>
      <c r="AF15" s="27">
        <v>31.081280874254126</v>
      </c>
      <c r="AG15" s="27">
        <v>0.19872575606333193</v>
      </c>
      <c r="AH15" s="27">
        <v>-20.497732123830328</v>
      </c>
      <c r="AI15" s="27">
        <v>3.6605623192995891</v>
      </c>
      <c r="AJ15" s="27">
        <v>3.0700147687968355</v>
      </c>
      <c r="AK15" s="27">
        <v>57.159372735072807</v>
      </c>
      <c r="AL15" s="27">
        <v>1.8000147687968355</v>
      </c>
      <c r="AM15" s="27">
        <v>-0.10000299999999984</v>
      </c>
      <c r="AN15" s="27">
        <v>5.2499998826534139E-3</v>
      </c>
      <c r="AO15" s="27">
        <v>-9.4503149999999869E-2</v>
      </c>
      <c r="AP15" s="27">
        <v>-7.8096803677456014E-2</v>
      </c>
      <c r="AQ15" s="27">
        <v>-2.8990995337572114</v>
      </c>
      <c r="AR15" s="27">
        <v>18.456515999999997</v>
      </c>
      <c r="AS15" s="27">
        <v>-0.24499860000000001</v>
      </c>
      <c r="AT15" s="27">
        <v>28.18772448069231</v>
      </c>
      <c r="AU15" s="27">
        <v>0.13750440000000003</v>
      </c>
      <c r="AV15" s="27">
        <v>-0.10568564612998771</v>
      </c>
      <c r="AW15" s="27">
        <v>1.0500000000000136E-2</v>
      </c>
      <c r="AX15" s="27">
        <v>0.15542488145888367</v>
      </c>
      <c r="AY15" s="27">
        <v>1.9994362562126551</v>
      </c>
      <c r="AZ15" s="27">
        <v>-9.1378417558795686</v>
      </c>
      <c r="BA15" s="27">
        <v>2.0532803864620464</v>
      </c>
      <c r="BB15" s="27">
        <v>-0.25335965396788718</v>
      </c>
      <c r="BC15" s="27">
        <v>10.423270579846582</v>
      </c>
      <c r="BD15" s="27">
        <v>72.849655849364439</v>
      </c>
      <c r="BE15" s="27">
        <v>462.59561805727435</v>
      </c>
      <c r="BF15" s="27">
        <v>-2.8990995337572114</v>
      </c>
      <c r="BG15" s="27">
        <v>6.2081673956151926</v>
      </c>
      <c r="BH15" s="27">
        <v>2.1134320795176738</v>
      </c>
      <c r="BI15" s="27">
        <v>16.129527928284844</v>
      </c>
      <c r="BJ15" s="27">
        <v>13.417751069921868</v>
      </c>
      <c r="BK15" s="27">
        <v>201.49472909428229</v>
      </c>
      <c r="BL15" s="27">
        <v>-0.2833596539678872</v>
      </c>
      <c r="BM15" s="27">
        <v>57.209123569336043</v>
      </c>
      <c r="BN15" s="27">
        <v>2.20870526792093</v>
      </c>
      <c r="BO15" s="27">
        <v>-0.1056846511123479</v>
      </c>
      <c r="BP15" s="27">
        <v>-0.10500299999999985</v>
      </c>
      <c r="BQ15" s="27">
        <v>87.62396507908332</v>
      </c>
      <c r="BR15" s="27">
        <v>1.9759567359999999</v>
      </c>
      <c r="BS15" s="27">
        <v>8.9024049042725595E-2</v>
      </c>
      <c r="BT15" s="27">
        <v>-33.304762932915082</v>
      </c>
      <c r="BU15" s="27">
        <v>-1.4590754325022262</v>
      </c>
      <c r="BV15" s="27">
        <v>462.24561805727433</v>
      </c>
      <c r="BW15" s="27">
        <v>72.147389825856166</v>
      </c>
      <c r="BX15" s="27">
        <v>11.86990804115549</v>
      </c>
      <c r="BY15" s="27">
        <v>580.75071256652177</v>
      </c>
      <c r="BZ15" s="27">
        <v>24.940805969379543</v>
      </c>
      <c r="CA15" s="27">
        <v>385.52370864056479</v>
      </c>
      <c r="CB15" s="27">
        <v>-5.6985337903252402</v>
      </c>
      <c r="CC15" s="27">
        <v>-20.9790644543457</v>
      </c>
      <c r="CD15" s="27">
        <v>-7.6728638114886936</v>
      </c>
      <c r="CE15" s="27">
        <v>-20.9790644543457</v>
      </c>
      <c r="CF15" s="27">
        <v>81.052018772050161</v>
      </c>
      <c r="CG15" s="27">
        <v>81.052018772050161</v>
      </c>
      <c r="CH15" s="27">
        <v>83.164271891492632</v>
      </c>
      <c r="CI15" s="27">
        <v>372.75790432942773</v>
      </c>
      <c r="CJ15" s="27">
        <v>81.052018772050161</v>
      </c>
      <c r="CK15" s="27">
        <v>71.741854753420299</v>
      </c>
      <c r="CL15" s="27">
        <v>539.09725208852251</v>
      </c>
      <c r="CM15" s="27">
        <v>494.09725208852251</v>
      </c>
      <c r="CN15" s="27">
        <v>18.112500000000001</v>
      </c>
      <c r="CO15" s="27">
        <v>-7.7283940600585934</v>
      </c>
      <c r="CP15" s="27">
        <v>390.49284973715885</v>
      </c>
      <c r="CQ15" s="27">
        <v>13.6634451745331</v>
      </c>
      <c r="CR15" s="27">
        <v>441.88430680872261</v>
      </c>
      <c r="CS15" s="27">
        <v>11.000599999999984</v>
      </c>
      <c r="CT15" s="27">
        <v>11.441468651140392</v>
      </c>
      <c r="CU15" s="27">
        <v>681.8894520194408</v>
      </c>
      <c r="CV15" s="27">
        <v>23.96490855845585</v>
      </c>
      <c r="CW15" s="27">
        <v>666.49536894602056</v>
      </c>
      <c r="CX15" s="27">
        <v>-0.10500299999999985</v>
      </c>
      <c r="CY15" s="27">
        <v>1.7350843737483028</v>
      </c>
      <c r="CZ15" s="27">
        <v>-9.0002374652113193E-2</v>
      </c>
      <c r="DA15" s="27">
        <v>1.6900147687968354</v>
      </c>
      <c r="DB15" s="27">
        <v>2.1902912476971297</v>
      </c>
      <c r="DC15" s="27">
        <v>2.1501199999999914</v>
      </c>
      <c r="DD15" s="27">
        <v>1.8199393999999622</v>
      </c>
      <c r="DE15" s="27">
        <v>2.1087052679209299</v>
      </c>
      <c r="DF15" s="27">
        <v>-9.1875420000000013E-2</v>
      </c>
      <c r="DG15" s="27">
        <v>1.8999487999999913</v>
      </c>
      <c r="DH15" s="27">
        <v>2.0499049999999723</v>
      </c>
      <c r="DI15" s="27">
        <v>38.122781270451298</v>
      </c>
      <c r="DJ15" s="27">
        <v>37.914419431657976</v>
      </c>
      <c r="DK15" s="27">
        <v>379.14419431657973</v>
      </c>
      <c r="DL15" s="27">
        <v>221.7816877316923</v>
      </c>
      <c r="DM15" s="27">
        <v>38.624482891028478</v>
      </c>
      <c r="DN15" s="27">
        <v>635.43283680310424</v>
      </c>
      <c r="DO15" s="27">
        <v>-15.7535559114476</v>
      </c>
      <c r="DP15" s="27">
        <v>398.2214761977109</v>
      </c>
      <c r="DQ15" s="27">
        <v>373.24976212018186</v>
      </c>
      <c r="DR15" s="27">
        <v>601.67923200000007</v>
      </c>
      <c r="DS15" s="27">
        <v>682.13449717083085</v>
      </c>
      <c r="DT15" s="27">
        <v>681.8894520194408</v>
      </c>
      <c r="DU15" s="27">
        <v>680.86563706448487</v>
      </c>
      <c r="DV15" s="27">
        <v>717.75786201634969</v>
      </c>
      <c r="DW15" s="27">
        <v>9.0938622403461551</v>
      </c>
      <c r="DX15" s="27">
        <v>12.750369999999995</v>
      </c>
      <c r="DY15" s="27">
        <v>22.869536026324536</v>
      </c>
      <c r="DZ15" s="27">
        <v>5.7501400000000107</v>
      </c>
      <c r="EA15" s="27">
        <v>733.75786201634969</v>
      </c>
      <c r="EB15" s="27">
        <v>25.18772448069231</v>
      </c>
      <c r="EC15" s="27">
        <v>24.000528123433902</v>
      </c>
      <c r="ED15" s="27">
        <v>10.758428902472858</v>
      </c>
      <c r="EE15" s="27">
        <v>-42.201986600000154</v>
      </c>
      <c r="EF15" s="27">
        <v>-0.92891607991489755</v>
      </c>
      <c r="EG15" s="27">
        <v>25.197285259507538</v>
      </c>
      <c r="EH15" s="27">
        <v>8.9406313764487013</v>
      </c>
      <c r="EI15" s="27">
        <v>9.0885466660389316</v>
      </c>
      <c r="EJ15" s="27">
        <v>-84.403973200000308</v>
      </c>
      <c r="EK15" s="27">
        <v>13.25</v>
      </c>
      <c r="EL15" s="27">
        <v>19.999840000000006</v>
      </c>
      <c r="EM15" s="27">
        <v>-3.4360363444328326</v>
      </c>
      <c r="EN15" s="27">
        <v>418.50520370146955</v>
      </c>
      <c r="EO15" s="27">
        <v>4.1942132275811845</v>
      </c>
      <c r="EP15" s="27">
        <v>645.26221792278284</v>
      </c>
      <c r="EQ15" s="27">
        <v>646.48418728284685</v>
      </c>
      <c r="ER15" s="27">
        <v>2.2500000000000013</v>
      </c>
      <c r="ES15" s="27">
        <v>634.45255368551</v>
      </c>
      <c r="ET15" s="27">
        <v>22.614577620244681</v>
      </c>
      <c r="EU15" s="27">
        <v>682.42961190186281</v>
      </c>
      <c r="EV15" s="27">
        <v>682.42961190186281</v>
      </c>
      <c r="EW15" s="27">
        <v>11.382741250588275</v>
      </c>
      <c r="EX15" s="27">
        <v>-4.2233911088158331</v>
      </c>
      <c r="EY15" s="27">
        <v>558.19448436255482</v>
      </c>
      <c r="EZ15" s="27">
        <v>-4.2680453313398408</v>
      </c>
      <c r="FA15" s="27">
        <v>525.90238786815394</v>
      </c>
      <c r="FB15" s="27">
        <v>605.80109810860768</v>
      </c>
      <c r="FC15" s="27">
        <v>-16.105685646129988</v>
      </c>
      <c r="FD15" s="27">
        <v>-92.403973200000308</v>
      </c>
      <c r="FE15" s="27">
        <v>10543.306942903289</v>
      </c>
      <c r="FF15" s="27">
        <v>219.21638175771557</v>
      </c>
      <c r="FG15" s="27">
        <v>13.750349999999994</v>
      </c>
      <c r="FH15" s="27">
        <v>720.03120447753906</v>
      </c>
      <c r="FI15" s="27">
        <v>15.25</v>
      </c>
      <c r="FJ15" s="27">
        <v>14</v>
      </c>
      <c r="FK15" s="27">
        <v>17.258428902472858</v>
      </c>
      <c r="FL15" s="27">
        <v>8.8501400000000103</v>
      </c>
      <c r="FM15" s="27">
        <v>-1.3558314128698539</v>
      </c>
      <c r="FN15" s="27">
        <v>65.285853884651104</v>
      </c>
      <c r="FO15" s="27">
        <v>8.0143121296290882</v>
      </c>
      <c r="FP15" s="27">
        <v>7.8501400000000103</v>
      </c>
      <c r="FQ15" s="27">
        <v>61.660257397460271</v>
      </c>
      <c r="FR15" s="27">
        <v>4.5</v>
      </c>
      <c r="FS15" s="27">
        <v>1.1999730000000004E-2</v>
      </c>
      <c r="FT15" s="27">
        <v>-0.16872575606333193</v>
      </c>
      <c r="FU15" s="27">
        <v>1.8900147687968354</v>
      </c>
      <c r="FV15" s="27">
        <v>2.2500374999999999</v>
      </c>
      <c r="FW15" s="27">
        <v>1.1185438314188774</v>
      </c>
      <c r="FX15" s="27">
        <v>-15.7535559114476</v>
      </c>
      <c r="FY15" s="27">
        <v>1.9400147687968354</v>
      </c>
      <c r="FZ15" s="27">
        <v>-0.1175008500000002</v>
      </c>
      <c r="GA15" s="27">
        <v>2.3289747117201873</v>
      </c>
      <c r="GB15" s="27">
        <v>-3.5049586031633333</v>
      </c>
      <c r="GC15" s="27">
        <v>29.262918867645006</v>
      </c>
      <c r="GD15" s="27">
        <v>40.04099999999999</v>
      </c>
      <c r="GE15" s="27">
        <v>0.16980079999999995</v>
      </c>
      <c r="GF15" s="27">
        <v>476.6198623101497</v>
      </c>
      <c r="GG15" s="27">
        <v>65.583178558823107</v>
      </c>
      <c r="GH15" s="27">
        <v>476.21986231014972</v>
      </c>
      <c r="GI15" s="27">
        <v>2.0930628399999995</v>
      </c>
      <c r="GJ15" s="27">
        <v>29.262666693856616</v>
      </c>
      <c r="GK15" s="27">
        <v>7.7715296528776525</v>
      </c>
      <c r="GL15" s="27">
        <v>2.3125908556106562</v>
      </c>
      <c r="GM15" s="27">
        <v>-1.4971812810632756E-2</v>
      </c>
      <c r="GN15" s="27">
        <v>1.8510943492642109</v>
      </c>
      <c r="GO15" s="27">
        <v>300.74858718812851</v>
      </c>
      <c r="GP15" s="27">
        <v>4.5</v>
      </c>
      <c r="GQ15" s="27">
        <v>0.24615586975060877</v>
      </c>
      <c r="GR15" s="27">
        <v>674.92582512615832</v>
      </c>
      <c r="GS15" s="27">
        <v>32.88222304350775</v>
      </c>
      <c r="GT15" s="27">
        <v>1.100067001540214E-2</v>
      </c>
      <c r="GU15" s="27">
        <v>0.16980079805850998</v>
      </c>
      <c r="GV15" s="27">
        <v>-92.403973200000308</v>
      </c>
      <c r="GW15" s="27">
        <v>8.5120526990005815E-2</v>
      </c>
      <c r="GX15" s="27">
        <v>13.411579307496716</v>
      </c>
      <c r="GY15" s="27">
        <v>8.721704151381763</v>
      </c>
      <c r="GZ15" s="27">
        <v>0.3889599429233519</v>
      </c>
      <c r="HA15" s="27">
        <v>0.47895994292335187</v>
      </c>
      <c r="HB15" s="27">
        <v>17.190513413136689</v>
      </c>
      <c r="HC15" s="27">
        <v>0.15880864068057032</v>
      </c>
      <c r="HD15" s="27">
        <v>0.15880864068057032</v>
      </c>
      <c r="HE15" s="27">
        <v>2.2994362562126551</v>
      </c>
      <c r="HF15" s="27">
        <v>2.2994362562126551E-2</v>
      </c>
      <c r="HG15" s="27">
        <v>-0.11497181281063276</v>
      </c>
      <c r="HH15" s="27">
        <v>-0.10497181281063277</v>
      </c>
      <c r="HI15" s="27">
        <v>-6.21620283926217E-2</v>
      </c>
      <c r="HJ15" s="27">
        <v>2.210528676</v>
      </c>
      <c r="HK15" s="27">
        <v>-5.7002049999999992E-2</v>
      </c>
      <c r="HL15" s="27">
        <v>6.2998649999999976E-2</v>
      </c>
      <c r="HM15" s="27">
        <v>26.546618051084838</v>
      </c>
      <c r="HN15" s="27">
        <v>26.088588862510282</v>
      </c>
      <c r="HO15" s="27">
        <v>675.51582512615835</v>
      </c>
      <c r="HP15" s="27">
        <v>1309.6454041956595</v>
      </c>
      <c r="HQ15" s="27">
        <v>1395.3003551115341</v>
      </c>
      <c r="HR15" s="27">
        <v>640.39586486920689</v>
      </c>
      <c r="HS15" s="27">
        <v>642.39586486920689</v>
      </c>
      <c r="HT15" s="27">
        <v>717.46972385201082</v>
      </c>
      <c r="HU15" s="27">
        <v>726.0663478532158</v>
      </c>
      <c r="HV15" s="27">
        <v>673.75786201634969</v>
      </c>
      <c r="HW15" s="27">
        <v>7.1077750481351814</v>
      </c>
      <c r="HX15" s="27">
        <v>5.7501400000000107</v>
      </c>
      <c r="HY15" s="27">
        <v>-24.497732123830328</v>
      </c>
      <c r="HZ15" s="27">
        <v>628.96783845917605</v>
      </c>
      <c r="IA15" s="27">
        <v>626.3087221067866</v>
      </c>
      <c r="IB15" s="27">
        <v>8.9406313764487013</v>
      </c>
      <c r="IC15" s="27">
        <v>9.2029805362462813</v>
      </c>
      <c r="ID15" s="27">
        <v>77.600518108899365</v>
      </c>
      <c r="IE15" s="27">
        <v>635.4328368031039</v>
      </c>
      <c r="IF15" s="27">
        <v>75.416525982224343</v>
      </c>
      <c r="IG15" s="27">
        <v>0.25999740000000016</v>
      </c>
      <c r="IH15" s="27">
        <v>449.15959161662005</v>
      </c>
      <c r="II15" s="27">
        <v>-12.496077101715969</v>
      </c>
      <c r="IJ15" s="27">
        <v>398.2214761977109</v>
      </c>
      <c r="IK15" s="27">
        <v>17.941080974445672</v>
      </c>
      <c r="IL15" s="27">
        <v>413.7328380504797</v>
      </c>
      <c r="IM15" s="27">
        <v>398.2214761977109</v>
      </c>
      <c r="IN15" s="27">
        <v>-12.248866061915164</v>
      </c>
      <c r="IO15" s="27">
        <v>-10.248866061915164</v>
      </c>
      <c r="IP15" s="27">
        <v>400.50276327656445</v>
      </c>
      <c r="IQ15" s="27">
        <v>-2.2426351218057095</v>
      </c>
      <c r="IR15" s="27">
        <v>431.00128080318552</v>
      </c>
      <c r="IS15" s="27">
        <v>32.024999999999999</v>
      </c>
      <c r="IT15" s="27">
        <v>19.999840000000003</v>
      </c>
      <c r="IU15" s="27">
        <v>-6.5860536319541936</v>
      </c>
      <c r="IV15" s="27">
        <v>-6.5860536319541936</v>
      </c>
      <c r="IW15" s="27">
        <v>390.49284973715885</v>
      </c>
      <c r="IX15" s="27">
        <v>380.48002363271007</v>
      </c>
      <c r="IY15" s="27">
        <v>-7.2502350000000035</v>
      </c>
      <c r="IZ15" s="27">
        <v>-35.049586031633332</v>
      </c>
      <c r="JA15" s="27">
        <v>0.9323957385894297</v>
      </c>
      <c r="JB15" s="27">
        <v>4.7345316619497257</v>
      </c>
      <c r="JC15" s="27">
        <v>18.18772448069231</v>
      </c>
      <c r="JD15" s="27">
        <v>19.921787586863903</v>
      </c>
      <c r="JE15" s="27">
        <v>-6.0179614730390885</v>
      </c>
      <c r="JF15" s="27">
        <v>196.57245787884179</v>
      </c>
      <c r="JG15" s="27">
        <v>672.77133318563244</v>
      </c>
      <c r="JH15" s="27">
        <v>671.96324734131019</v>
      </c>
      <c r="JI15" s="27">
        <v>651.87100007424453</v>
      </c>
      <c r="JJ15" s="27">
        <v>658.49710560049652</v>
      </c>
      <c r="JK15" s="27">
        <v>604.48418728284685</v>
      </c>
      <c r="JL15" s="27">
        <v>664.82778207065826</v>
      </c>
      <c r="JM15" s="27">
        <v>2.4320385269609104</v>
      </c>
      <c r="JN15" s="27">
        <v>22.000528123433902</v>
      </c>
      <c r="JO15" s="27">
        <v>667.93386560093097</v>
      </c>
      <c r="JP15" s="27">
        <v>22.08160729109067</v>
      </c>
      <c r="JQ15" s="27">
        <v>22.08160729109067</v>
      </c>
      <c r="JR15" s="27">
        <v>633.19611428371491</v>
      </c>
      <c r="JS15" s="27">
        <v>2196.3781192871093</v>
      </c>
      <c r="JT15" s="27">
        <v>1570.3147472524502</v>
      </c>
      <c r="JU15" s="27">
        <v>708.64659160553708</v>
      </c>
      <c r="JV15" s="27">
        <v>710.61878640554073</v>
      </c>
      <c r="JW15" s="27">
        <v>35.940805969379539</v>
      </c>
      <c r="JX15" s="27">
        <v>42.002205000000025</v>
      </c>
      <c r="JY15" s="27">
        <v>30.940805969379543</v>
      </c>
      <c r="JZ15" s="27">
        <v>-2.0000350000000009</v>
      </c>
      <c r="KA15" s="27">
        <v>40.000999999999991</v>
      </c>
      <c r="KB15" s="27">
        <v>-27.709929727592524</v>
      </c>
      <c r="KC15" s="27">
        <v>22.081280874254123</v>
      </c>
      <c r="KD15" s="27">
        <v>212.65619431161764</v>
      </c>
      <c r="KE15" s="27">
        <v>22.081280874254126</v>
      </c>
      <c r="KF15" s="27">
        <v>-208.15283097656246</v>
      </c>
      <c r="KG15" s="27">
        <v>67.91656762254604</v>
      </c>
      <c r="KH15" s="27">
        <v>47.819299701690674</v>
      </c>
      <c r="KI15" s="27">
        <v>4.19132362990403</v>
      </c>
      <c r="KJ15" s="27">
        <v>4.19132362990403</v>
      </c>
      <c r="KK15" s="27">
        <v>300.84858718812853</v>
      </c>
      <c r="KL15" s="27">
        <v>287.32137951219863</v>
      </c>
      <c r="KM15" s="27">
        <v>380.81028381669648</v>
      </c>
      <c r="KN15" s="27">
        <v>542.0663478532158</v>
      </c>
      <c r="KO15" s="27">
        <v>817.84896208322368</v>
      </c>
      <c r="KP15" s="27">
        <v>1458.3597716430666</v>
      </c>
      <c r="KQ15" s="27">
        <v>55.001399999999975</v>
      </c>
      <c r="KR15" s="27">
        <v>56.788945499999976</v>
      </c>
      <c r="KS15" s="27">
        <v>-2.4497732123830329</v>
      </c>
      <c r="KT15" s="27">
        <v>-4.4241069687069929</v>
      </c>
      <c r="KU15" s="27">
        <v>-4.4241069687069929</v>
      </c>
      <c r="KV15" s="27">
        <v>406.49668734215453</v>
      </c>
      <c r="KW15" s="27">
        <v>-2.4497732123830329</v>
      </c>
      <c r="KX15" s="27">
        <v>-2.8795227775307173</v>
      </c>
      <c r="KY15" s="27">
        <v>25.999740000000013</v>
      </c>
      <c r="KZ15" s="27">
        <v>12.378889534857334</v>
      </c>
      <c r="LA15" s="27">
        <v>373.24976212018186</v>
      </c>
      <c r="LB15" s="27">
        <v>393.75003048908189</v>
      </c>
      <c r="LC15" s="27">
        <v>13.249479999999993</v>
      </c>
      <c r="LD15" s="27">
        <v>-4.8540013526334844</v>
      </c>
      <c r="LE15" s="27">
        <v>-27.899926223752271</v>
      </c>
      <c r="LF15" s="27">
        <v>85.519233494539407</v>
      </c>
      <c r="LG15" s="27">
        <v>17.258428902472858</v>
      </c>
      <c r="LH15" s="27">
        <v>8.6723957385894295</v>
      </c>
      <c r="LI15" s="27">
        <v>17.68772448069231</v>
      </c>
      <c r="LJ15" s="27">
        <v>16.49133068816986</v>
      </c>
      <c r="LK15" s="27">
        <v>31.924999999999997</v>
      </c>
      <c r="LL15" s="27">
        <v>645.26221792278284</v>
      </c>
      <c r="LM15" s="27">
        <v>-0.7800435171377913</v>
      </c>
      <c r="LN15" s="27">
        <v>87.62396507908332</v>
      </c>
      <c r="LO15" s="27">
        <v>9.4993952523808609</v>
      </c>
      <c r="LP15" s="27">
        <v>9.4993952523808609</v>
      </c>
      <c r="LQ15" s="27">
        <v>33.86585812079845</v>
      </c>
      <c r="LR15" s="27">
        <v>-148.16427654785156</v>
      </c>
      <c r="LS15" s="27">
        <v>-0.92891607991489766</v>
      </c>
      <c r="LT15" s="27">
        <v>26.999740000000013</v>
      </c>
      <c r="LU15" s="27">
        <v>8.0697324563578974</v>
      </c>
      <c r="LV15" s="28">
        <v>10.206662809492506</v>
      </c>
      <c r="LW15" s="28">
        <v>2.3520385269609103</v>
      </c>
      <c r="LX15" s="28">
        <v>11.178353253145827</v>
      </c>
      <c r="LY15" s="28">
        <v>3.3553957385894297</v>
      </c>
      <c r="LZ15" s="28">
        <v>0.99999999999999978</v>
      </c>
      <c r="MA15" s="28">
        <v>416.75790432942773</v>
      </c>
      <c r="MB15" s="28">
        <v>62.341837864183461</v>
      </c>
      <c r="MC15" s="28">
        <v>1.7499680204772949</v>
      </c>
      <c r="MD15" s="28">
        <v>482.12904248698823</v>
      </c>
      <c r="ME15" s="28">
        <v>85.124722639627521</v>
      </c>
      <c r="MF15" s="28">
        <v>85.519233494539407</v>
      </c>
      <c r="MG15" s="28">
        <v>5.31239573858943</v>
      </c>
      <c r="MH15" s="28">
        <v>-41.342190542992135</v>
      </c>
      <c r="MI15" s="28">
        <v>86.122779967994532</v>
      </c>
      <c r="MJ15" s="28">
        <v>0.9701412539777361</v>
      </c>
      <c r="MK15" s="28">
        <v>75.2076627116694</v>
      </c>
      <c r="ML15" s="28">
        <v>77.418062571618776</v>
      </c>
      <c r="MM15" s="28">
        <v>78.42601685226029</v>
      </c>
      <c r="MN15" s="28">
        <v>614.48418728284685</v>
      </c>
      <c r="MO15" s="28">
        <v>685.99253990241937</v>
      </c>
      <c r="MP15" s="28">
        <v>17.453738278755406</v>
      </c>
      <c r="MQ15" s="28">
        <v>-0.24274432780900812</v>
      </c>
      <c r="MR15" s="28">
        <v>13.680620137486779</v>
      </c>
      <c r="MS15" s="28">
        <v>59.0015</v>
      </c>
      <c r="MT15" s="28">
        <v>27.820028813834199</v>
      </c>
      <c r="MU15" s="28">
        <v>9.4500000000000001E-2</v>
      </c>
      <c r="MV15" s="28">
        <v>1.9100147687968354</v>
      </c>
      <c r="MW15" s="28">
        <v>35.049586031633332</v>
      </c>
      <c r="MX15" s="28">
        <v>2.2787052679209299</v>
      </c>
      <c r="MY15" s="28">
        <v>0.14699999690055851</v>
      </c>
      <c r="MZ15" s="28">
        <v>1.9732803864620463</v>
      </c>
      <c r="NA15" s="28">
        <v>1.5749999999999986E-2</v>
      </c>
      <c r="NB15" s="28">
        <v>61.247406451817909</v>
      </c>
      <c r="NC15" s="28">
        <v>51.169306740605208</v>
      </c>
      <c r="ND15" s="28">
        <v>0.78643464103749816</v>
      </c>
      <c r="NE15" s="28">
        <v>11.58117937168757</v>
      </c>
    </row>
    <row r="16" spans="1:369" x14ac:dyDescent="0.25">
      <c r="A16" s="1"/>
      <c r="B16" s="26">
        <v>45992</v>
      </c>
      <c r="C16" s="27">
        <v>24.698434310038795</v>
      </c>
      <c r="D16" s="27">
        <v>26.929452546802533</v>
      </c>
      <c r="E16" s="27">
        <v>54.044376750188007</v>
      </c>
      <c r="F16" s="27">
        <v>54.044376750188007</v>
      </c>
      <c r="G16" s="27">
        <v>26.269092680596735</v>
      </c>
      <c r="H16" s="27">
        <v>16.221302436630008</v>
      </c>
      <c r="I16" s="27">
        <v>39.137767747295854</v>
      </c>
      <c r="J16" s="27">
        <v>202.07041605420849</v>
      </c>
      <c r="K16" s="27">
        <v>203.55304150093718</v>
      </c>
      <c r="L16" s="27">
        <v>25.70240420284523</v>
      </c>
      <c r="M16" s="27">
        <v>34.934428663597011</v>
      </c>
      <c r="N16" s="27">
        <v>26.546146352924318</v>
      </c>
      <c r="O16" s="27">
        <v>22.409546156652478</v>
      </c>
      <c r="P16" s="27">
        <v>22.409546156652478</v>
      </c>
      <c r="Q16" s="27">
        <v>1.7800549999999968</v>
      </c>
      <c r="R16" s="27">
        <v>1.9603016164723257</v>
      </c>
      <c r="S16" s="27">
        <v>2.1499807999999976</v>
      </c>
      <c r="T16" s="27">
        <v>2.3000997999999964</v>
      </c>
      <c r="U16" s="27">
        <v>-9.5330218802165252</v>
      </c>
      <c r="V16" s="27">
        <v>-5.9244229123841814</v>
      </c>
      <c r="W16" s="27">
        <v>-7.8173395295627626E-2</v>
      </c>
      <c r="X16" s="27">
        <v>1204.0755269452966</v>
      </c>
      <c r="Y16" s="27">
        <v>1.7805376490192883</v>
      </c>
      <c r="Z16" s="27">
        <v>1.740231827810812</v>
      </c>
      <c r="AA16" s="27">
        <v>1.1799999885901984</v>
      </c>
      <c r="AB16" s="27">
        <v>1.1799999885901984</v>
      </c>
      <c r="AC16" s="27">
        <v>1.1308055655493878</v>
      </c>
      <c r="AD16" s="27">
        <v>1.1308055655493878</v>
      </c>
      <c r="AE16" s="27">
        <v>26.189920950908903</v>
      </c>
      <c r="AF16" s="27">
        <v>30.189920950908903</v>
      </c>
      <c r="AG16" s="27">
        <v>0.19005617994987969</v>
      </c>
      <c r="AH16" s="27">
        <v>-23.691088968788151</v>
      </c>
      <c r="AI16" s="27">
        <v>3.6351078363700573</v>
      </c>
      <c r="AJ16" s="27">
        <v>3.030231827810812</v>
      </c>
      <c r="AK16" s="27">
        <v>56.644593764492562</v>
      </c>
      <c r="AL16" s="27">
        <v>1.760231827810812</v>
      </c>
      <c r="AM16" s="27">
        <v>-0.12999999999999978</v>
      </c>
      <c r="AN16" s="27">
        <v>-7.8749998239801208E-3</v>
      </c>
      <c r="AO16" s="27">
        <v>-0.11025566999999986</v>
      </c>
      <c r="AP16" s="27">
        <v>-8.6292176086672195E-2</v>
      </c>
      <c r="AQ16" s="27">
        <v>-2.6795632903347029</v>
      </c>
      <c r="AR16" s="27">
        <v>17.469264800000001</v>
      </c>
      <c r="AS16" s="27">
        <v>-0.26500319999999999</v>
      </c>
      <c r="AT16" s="27">
        <v>27.336264962374134</v>
      </c>
      <c r="AU16" s="27">
        <v>0.13999920000000002</v>
      </c>
      <c r="AV16" s="27">
        <v>-0.12314153624434114</v>
      </c>
      <c r="AW16" s="27">
        <v>-5.250000000000068E-3</v>
      </c>
      <c r="AX16" s="27">
        <v>0.15796889745888398</v>
      </c>
      <c r="AY16" s="27">
        <v>1.9922621122307211</v>
      </c>
      <c r="AZ16" s="27">
        <v>-9.4838562658825385</v>
      </c>
      <c r="BA16" s="27">
        <v>2.0263340584620462</v>
      </c>
      <c r="BB16" s="27">
        <v>-0.27825908670455224</v>
      </c>
      <c r="BC16" s="27">
        <v>10.55259140844924</v>
      </c>
      <c r="BD16" s="27">
        <v>72.375104208785245</v>
      </c>
      <c r="BE16" s="27">
        <v>459.58221316312154</v>
      </c>
      <c r="BF16" s="27">
        <v>-2.6795632903347029</v>
      </c>
      <c r="BG16" s="27">
        <v>5.8546342981875679</v>
      </c>
      <c r="BH16" s="27">
        <v>2.0458302148622605</v>
      </c>
      <c r="BI16" s="27">
        <v>15.404240380494645</v>
      </c>
      <c r="BJ16" s="27">
        <v>12.988517886869811</v>
      </c>
      <c r="BK16" s="27">
        <v>196.83876783126144</v>
      </c>
      <c r="BL16" s="27">
        <v>-0.30825908670455227</v>
      </c>
      <c r="BM16" s="27">
        <v>56.694488476352085</v>
      </c>
      <c r="BN16" s="27">
        <v>2.1843029559209302</v>
      </c>
      <c r="BO16" s="27">
        <v>-0.12393265317442224</v>
      </c>
      <c r="BP16" s="27">
        <v>-0.13499999999999979</v>
      </c>
      <c r="BQ16" s="27">
        <v>88.002374824843827</v>
      </c>
      <c r="BR16" s="27">
        <v>1.9514727359999999</v>
      </c>
      <c r="BS16" s="27">
        <v>8.2312458529183369E-2</v>
      </c>
      <c r="BT16" s="27">
        <v>-28.974545838375604</v>
      </c>
      <c r="BU16" s="27">
        <v>-1.7041644332398935</v>
      </c>
      <c r="BV16" s="27">
        <v>459.23221316312151</v>
      </c>
      <c r="BW16" s="27">
        <v>71.152292560725556</v>
      </c>
      <c r="BX16" s="27">
        <v>12.200981002276096</v>
      </c>
      <c r="BY16" s="27">
        <v>579.03243899330892</v>
      </c>
      <c r="BZ16" s="27">
        <v>24.913066240099528</v>
      </c>
      <c r="CA16" s="27">
        <v>381.48676963605647</v>
      </c>
      <c r="CB16" s="27">
        <v>-6.1594719442719663</v>
      </c>
      <c r="CC16" s="27">
        <v>-21.896978948974606</v>
      </c>
      <c r="CD16" s="27">
        <v>-8.1738411737508425</v>
      </c>
      <c r="CE16" s="27">
        <v>-21.896978948974606</v>
      </c>
      <c r="CF16" s="27">
        <v>80.07170485756042</v>
      </c>
      <c r="CG16" s="27">
        <v>80.07170485756042</v>
      </c>
      <c r="CH16" s="27">
        <v>82.611139507855654</v>
      </c>
      <c r="CI16" s="27">
        <v>368.49280226807593</v>
      </c>
      <c r="CJ16" s="27">
        <v>80.07170485756042</v>
      </c>
      <c r="CK16" s="27">
        <v>70.753781116826673</v>
      </c>
      <c r="CL16" s="27">
        <v>538.34516425671177</v>
      </c>
      <c r="CM16" s="27">
        <v>493.34516425671177</v>
      </c>
      <c r="CN16" s="27">
        <v>18.112500000000001</v>
      </c>
      <c r="CO16" s="27">
        <v>-8.2489510079383841</v>
      </c>
      <c r="CP16" s="27">
        <v>386.12783472384922</v>
      </c>
      <c r="CQ16" s="27">
        <v>15.511216337776451</v>
      </c>
      <c r="CR16" s="27">
        <v>439.52640712025567</v>
      </c>
      <c r="CS16" s="27">
        <v>12.750399999999983</v>
      </c>
      <c r="CT16" s="27">
        <v>11.592633663042713</v>
      </c>
      <c r="CU16" s="27">
        <v>671.0155356839748</v>
      </c>
      <c r="CV16" s="27">
        <v>22.667052158845298</v>
      </c>
      <c r="CW16" s="27">
        <v>654.87997697036303</v>
      </c>
      <c r="CX16" s="27">
        <v>-0.13499999999999979</v>
      </c>
      <c r="CY16" s="27">
        <v>1.6426275777227117</v>
      </c>
      <c r="CZ16" s="27">
        <v>-0.16750197465211319</v>
      </c>
      <c r="DA16" s="27">
        <v>1.6502318278108119</v>
      </c>
      <c r="DB16" s="27">
        <v>2.1656149447217543</v>
      </c>
      <c r="DC16" s="27">
        <v>2.1501199999999914</v>
      </c>
      <c r="DD16" s="27">
        <v>1.8199393999999622</v>
      </c>
      <c r="DE16" s="27">
        <v>2.0843029559209301</v>
      </c>
      <c r="DF16" s="27">
        <v>-0.19162694250000004</v>
      </c>
      <c r="DG16" s="27">
        <v>1.8999487999999913</v>
      </c>
      <c r="DH16" s="27">
        <v>2.0499049999999723</v>
      </c>
      <c r="DI16" s="27">
        <v>38.054687808099189</v>
      </c>
      <c r="DJ16" s="27">
        <v>37.857729211215897</v>
      </c>
      <c r="DK16" s="27">
        <v>378.57729211215894</v>
      </c>
      <c r="DL16" s="27">
        <v>221.42810991147437</v>
      </c>
      <c r="DM16" s="27">
        <v>38.555493308318034</v>
      </c>
      <c r="DN16" s="27">
        <v>619.69010129272556</v>
      </c>
      <c r="DO16" s="27">
        <v>-15.997983476547727</v>
      </c>
      <c r="DP16" s="27">
        <v>393.11783262465582</v>
      </c>
      <c r="DQ16" s="27">
        <v>368.89489098144287</v>
      </c>
      <c r="DR16" s="27">
        <v>601.67923200000007</v>
      </c>
      <c r="DS16" s="27">
        <v>671.52278718198249</v>
      </c>
      <c r="DT16" s="27">
        <v>671.0155356839748</v>
      </c>
      <c r="DU16" s="27">
        <v>670.80206206981882</v>
      </c>
      <c r="DV16" s="27">
        <v>707.14766606395199</v>
      </c>
      <c r="DW16" s="27">
        <v>8.668132481187067</v>
      </c>
      <c r="DX16" s="27">
        <v>10.499819999999996</v>
      </c>
      <c r="DY16" s="27">
        <v>21.60161398339589</v>
      </c>
      <c r="DZ16" s="27">
        <v>2.9998550000000055</v>
      </c>
      <c r="EA16" s="27">
        <v>723.14766606395199</v>
      </c>
      <c r="EB16" s="27">
        <v>24.336264962374134</v>
      </c>
      <c r="EC16" s="27">
        <v>22.733682749804402</v>
      </c>
      <c r="ED16" s="27">
        <v>10.221302436630008</v>
      </c>
      <c r="EE16" s="27">
        <v>-39.05185115000014</v>
      </c>
      <c r="EF16" s="27">
        <v>1.0169555865194982E-2</v>
      </c>
      <c r="EG16" s="27">
        <v>25.16926026815208</v>
      </c>
      <c r="EH16" s="27">
        <v>7.2346900867443589</v>
      </c>
      <c r="EI16" s="27">
        <v>7.399843563515117</v>
      </c>
      <c r="EJ16" s="27">
        <v>-78.103702300000279</v>
      </c>
      <c r="EK16" s="27">
        <v>13.25</v>
      </c>
      <c r="EL16" s="27">
        <v>19.500040000000006</v>
      </c>
      <c r="EM16" s="27">
        <v>-4.0758811438798919</v>
      </c>
      <c r="EN16" s="27">
        <v>413.38628164294676</v>
      </c>
      <c r="EO16" s="27">
        <v>2.0972639007187999</v>
      </c>
      <c r="EP16" s="27">
        <v>632.01554011990436</v>
      </c>
      <c r="EQ16" s="27">
        <v>632.51630349378433</v>
      </c>
      <c r="ER16" s="27">
        <v>2.2500000000000013</v>
      </c>
      <c r="ES16" s="27">
        <v>618.85266848528147</v>
      </c>
      <c r="ET16" s="27">
        <v>22.172307307118864</v>
      </c>
      <c r="EU16" s="27">
        <v>675.14514232571275</v>
      </c>
      <c r="EV16" s="27">
        <v>675.14514232571275</v>
      </c>
      <c r="EW16" s="27">
        <v>11.548034989032416</v>
      </c>
      <c r="EX16" s="27">
        <v>-4.4685664774635905</v>
      </c>
      <c r="EY16" s="27">
        <v>554.68025345283456</v>
      </c>
      <c r="EZ16" s="27">
        <v>-4.5098354452204603</v>
      </c>
      <c r="FA16" s="27">
        <v>519.84562458645416</v>
      </c>
      <c r="FB16" s="27">
        <v>591.18807461988376</v>
      </c>
      <c r="FC16" s="27">
        <v>-16.12314153624434</v>
      </c>
      <c r="FD16" s="27">
        <v>-86.103702300000279</v>
      </c>
      <c r="FE16" s="27">
        <v>10425.45153754393</v>
      </c>
      <c r="FF16" s="27">
        <v>218.97256433292307</v>
      </c>
      <c r="FG16" s="27">
        <v>10.749579999999995</v>
      </c>
      <c r="FH16" s="27">
        <v>718.23668946289058</v>
      </c>
      <c r="FI16" s="27">
        <v>15.25</v>
      </c>
      <c r="FJ16" s="27">
        <v>11.250399999999999</v>
      </c>
      <c r="FK16" s="27">
        <v>16.721302436630008</v>
      </c>
      <c r="FL16" s="27">
        <v>6.0998550000000051</v>
      </c>
      <c r="FM16" s="27">
        <v>-1.9635544464825525</v>
      </c>
      <c r="FN16" s="27">
        <v>64.55223199295375</v>
      </c>
      <c r="FO16" s="27">
        <v>7.7580074314348462</v>
      </c>
      <c r="FP16" s="27">
        <v>5.0998550000000051</v>
      </c>
      <c r="FQ16" s="27">
        <v>61.14734366628052</v>
      </c>
      <c r="FR16" s="27">
        <v>4.5</v>
      </c>
      <c r="FS16" s="27">
        <v>1.1999730000000004E-2</v>
      </c>
      <c r="FT16" s="27">
        <v>-0.1600561799498797</v>
      </c>
      <c r="FU16" s="27">
        <v>1.8502318278108121</v>
      </c>
      <c r="FV16" s="27">
        <v>2.2500374999999999</v>
      </c>
      <c r="FW16" s="27">
        <v>1.1185438314188774</v>
      </c>
      <c r="FX16" s="27">
        <v>-15.997983476547727</v>
      </c>
      <c r="FY16" s="27">
        <v>1.9002318278108121</v>
      </c>
      <c r="FZ16" s="27">
        <v>-0.14499630000000027</v>
      </c>
      <c r="GA16" s="27">
        <v>2.3053122308442191</v>
      </c>
      <c r="GB16" s="27">
        <v>-3.5200949929937528</v>
      </c>
      <c r="GC16" s="27">
        <v>29.075247825030768</v>
      </c>
      <c r="GD16" s="27">
        <v>43.042179999999988</v>
      </c>
      <c r="GE16" s="27">
        <v>0.18779878399999994</v>
      </c>
      <c r="GF16" s="27">
        <v>473.61271072562477</v>
      </c>
      <c r="GG16" s="27">
        <v>64.855360337848595</v>
      </c>
      <c r="GH16" s="27">
        <v>473.21271072562479</v>
      </c>
      <c r="GI16" s="27">
        <v>2.1309697199999995</v>
      </c>
      <c r="GJ16" s="27">
        <v>29.074997268501338</v>
      </c>
      <c r="GK16" s="27">
        <v>7.5152704609055512</v>
      </c>
      <c r="GL16" s="27">
        <v>1.7336775735397991</v>
      </c>
      <c r="GM16" s="27">
        <v>-1.4613105611536059E-2</v>
      </c>
      <c r="GN16" s="27">
        <v>1.7577521039764958</v>
      </c>
      <c r="GO16" s="27">
        <v>299.17872426103338</v>
      </c>
      <c r="GP16" s="27">
        <v>4.5</v>
      </c>
      <c r="GQ16" s="27">
        <v>0.26592805376867501</v>
      </c>
      <c r="GR16" s="27">
        <v>661.27247157295085</v>
      </c>
      <c r="GS16" s="27">
        <v>32.767180756468946</v>
      </c>
      <c r="GT16" s="27">
        <v>1.100067001540214E-2</v>
      </c>
      <c r="GU16" s="27">
        <v>0.18779878185272234</v>
      </c>
      <c r="GV16" s="27">
        <v>-86.103702300000279</v>
      </c>
      <c r="GW16" s="27">
        <v>0.11159399065034195</v>
      </c>
      <c r="GX16" s="27">
        <v>12.201917442478267</v>
      </c>
      <c r="GY16" s="27">
        <v>11.367714840287469</v>
      </c>
      <c r="GZ16" s="27">
        <v>0.40508040303340698</v>
      </c>
      <c r="HA16" s="27">
        <v>0.49508040303340695</v>
      </c>
      <c r="HB16" s="27">
        <v>15.837462641688056</v>
      </c>
      <c r="HC16" s="27">
        <v>0.15880864068057032</v>
      </c>
      <c r="HD16" s="27">
        <v>0.15880864068057032</v>
      </c>
      <c r="HE16" s="27">
        <v>2.2922621122307212</v>
      </c>
      <c r="HF16" s="27">
        <v>2.2922621122307214E-2</v>
      </c>
      <c r="HG16" s="27">
        <v>-0.11461310561153606</v>
      </c>
      <c r="HH16" s="27">
        <v>-0.10461310561153607</v>
      </c>
      <c r="HI16" s="27">
        <v>-0.12817339529562763</v>
      </c>
      <c r="HJ16" s="27">
        <v>2.1861817140000004</v>
      </c>
      <c r="HK16" s="27">
        <v>-7.4500849999999993E-2</v>
      </c>
      <c r="HL16" s="27">
        <v>4.5502599999999976E-2</v>
      </c>
      <c r="HM16" s="27">
        <v>26.498900942544839</v>
      </c>
      <c r="HN16" s="27">
        <v>26.093809190446752</v>
      </c>
      <c r="HO16" s="27">
        <v>661.86247157295088</v>
      </c>
      <c r="HP16" s="27">
        <v>1300.5815905599979</v>
      </c>
      <c r="HQ16" s="27">
        <v>1387.3787629723736</v>
      </c>
      <c r="HR16" s="27">
        <v>638.29284031864347</v>
      </c>
      <c r="HS16" s="27">
        <v>640.29284031864347</v>
      </c>
      <c r="HT16" s="27">
        <v>716.35606955066783</v>
      </c>
      <c r="HU16" s="27">
        <v>725.08448324714277</v>
      </c>
      <c r="HV16" s="27">
        <v>663.14766606395199</v>
      </c>
      <c r="HW16" s="27">
        <v>7.654396005866829</v>
      </c>
      <c r="HX16" s="27">
        <v>2.9998550000000055</v>
      </c>
      <c r="HY16" s="27">
        <v>-27.691088968788151</v>
      </c>
      <c r="HZ16" s="27">
        <v>614.9797425672017</v>
      </c>
      <c r="IA16" s="27">
        <v>614.97193503082508</v>
      </c>
      <c r="IB16" s="27">
        <v>7.2346900867443589</v>
      </c>
      <c r="IC16" s="27">
        <v>7.4967464952005418</v>
      </c>
      <c r="ID16" s="27">
        <v>65.584030948343283</v>
      </c>
      <c r="IE16" s="27">
        <v>619.69010129272533</v>
      </c>
      <c r="IF16" s="27">
        <v>63.400023184390108</v>
      </c>
      <c r="IG16" s="27">
        <v>0.27501080000000011</v>
      </c>
      <c r="IH16" s="27">
        <v>446.54641977905777</v>
      </c>
      <c r="II16" s="27">
        <v>-12.468841063123023</v>
      </c>
      <c r="IJ16" s="27">
        <v>393.11783262465582</v>
      </c>
      <c r="IK16" s="27">
        <v>17.94267464737236</v>
      </c>
      <c r="IL16" s="27">
        <v>408.63195409544647</v>
      </c>
      <c r="IM16" s="27">
        <v>393.11783262465582</v>
      </c>
      <c r="IN16" s="27">
        <v>-13.845544484394075</v>
      </c>
      <c r="IO16" s="27">
        <v>-11.845544484394075</v>
      </c>
      <c r="IP16" s="27">
        <v>395.36988251557705</v>
      </c>
      <c r="IQ16" s="27">
        <v>-2.2428343309215455</v>
      </c>
      <c r="IR16" s="27">
        <v>425.85512270606978</v>
      </c>
      <c r="IS16" s="27">
        <v>32.024999999999999</v>
      </c>
      <c r="IT16" s="27">
        <v>19.500040000000002</v>
      </c>
      <c r="IU16" s="27">
        <v>-7.1469360244560241</v>
      </c>
      <c r="IV16" s="27">
        <v>-7.1469360244560241</v>
      </c>
      <c r="IW16" s="27">
        <v>386.12783472384922</v>
      </c>
      <c r="IX16" s="27">
        <v>375.86463868270823</v>
      </c>
      <c r="IY16" s="27">
        <v>-6.9999300000000044</v>
      </c>
      <c r="IZ16" s="27">
        <v>-35.200949929937529</v>
      </c>
      <c r="JA16" s="27">
        <v>0.9323957385894297</v>
      </c>
      <c r="JB16" s="27">
        <v>2.741162214794572</v>
      </c>
      <c r="JC16" s="27">
        <v>17.336264962374134</v>
      </c>
      <c r="JD16" s="27">
        <v>18.991492782300565</v>
      </c>
      <c r="JE16" s="27">
        <v>-6.0179614730390885</v>
      </c>
      <c r="JF16" s="27">
        <v>191.40434334158581</v>
      </c>
      <c r="JG16" s="27">
        <v>662.85785558301075</v>
      </c>
      <c r="JH16" s="27">
        <v>662.14341034675658</v>
      </c>
      <c r="JI16" s="27">
        <v>643.78754150955604</v>
      </c>
      <c r="JJ16" s="27">
        <v>647.88121219828975</v>
      </c>
      <c r="JK16" s="27">
        <v>590.51630349378433</v>
      </c>
      <c r="JL16" s="27">
        <v>657.05925149087273</v>
      </c>
      <c r="JM16" s="27">
        <v>2.4320385269609104</v>
      </c>
      <c r="JN16" s="27">
        <v>20.733682749804402</v>
      </c>
      <c r="JO16" s="27">
        <v>660.06338200229811</v>
      </c>
      <c r="JP16" s="27">
        <v>21.190234191205189</v>
      </c>
      <c r="JQ16" s="27">
        <v>21.190234191205189</v>
      </c>
      <c r="JR16" s="27">
        <v>617.44811031495419</v>
      </c>
      <c r="JS16" s="27">
        <v>2188.5764801855466</v>
      </c>
      <c r="JT16" s="27">
        <v>1572.6414926853729</v>
      </c>
      <c r="JU16" s="27">
        <v>703.88396843214014</v>
      </c>
      <c r="JV16" s="27">
        <v>705.91374120327714</v>
      </c>
      <c r="JW16" s="27">
        <v>35.913066240099525</v>
      </c>
      <c r="JX16" s="27">
        <v>45.000060000000026</v>
      </c>
      <c r="JY16" s="27">
        <v>30.913066240099528</v>
      </c>
      <c r="JZ16" s="27">
        <v>-2.0000350000000009</v>
      </c>
      <c r="KA16" s="27">
        <v>43.002179999999989</v>
      </c>
      <c r="KB16" s="27">
        <v>-30.209844284973205</v>
      </c>
      <c r="KC16" s="27">
        <v>21.189920950908899</v>
      </c>
      <c r="KD16" s="27">
        <v>207.77814947417485</v>
      </c>
      <c r="KE16" s="27">
        <v>21.189920950908903</v>
      </c>
      <c r="KF16" s="27">
        <v>-203.08280261718747</v>
      </c>
      <c r="KG16" s="27">
        <v>69.371916141470138</v>
      </c>
      <c r="KH16" s="27">
        <v>50.06961968765259</v>
      </c>
      <c r="KI16" s="27">
        <v>3.9110866768006338</v>
      </c>
      <c r="KJ16" s="27">
        <v>3.9110866768006338</v>
      </c>
      <c r="KK16" s="27">
        <v>299.2787242610334</v>
      </c>
      <c r="KL16" s="27">
        <v>285.20303916310002</v>
      </c>
      <c r="KM16" s="27">
        <v>376.23341924731932</v>
      </c>
      <c r="KN16" s="27">
        <v>542.08448324714277</v>
      </c>
      <c r="KO16" s="27">
        <v>817.01883961729629</v>
      </c>
      <c r="KP16" s="27">
        <v>1448.5343020629882</v>
      </c>
      <c r="KQ16" s="27">
        <v>42.998319999999978</v>
      </c>
      <c r="KR16" s="27">
        <v>44.395765399999974</v>
      </c>
      <c r="KS16" s="27">
        <v>-2.7691088968788149</v>
      </c>
      <c r="KT16" s="27">
        <v>-4.7821669879642128</v>
      </c>
      <c r="KU16" s="27">
        <v>-4.7821669879642128</v>
      </c>
      <c r="KV16" s="27">
        <v>403.35968457480737</v>
      </c>
      <c r="KW16" s="27">
        <v>-2.7691088968788149</v>
      </c>
      <c r="KX16" s="27">
        <v>-2.884118524607076</v>
      </c>
      <c r="KY16" s="27">
        <v>27.501080000000009</v>
      </c>
      <c r="KZ16" s="27">
        <v>12.509583449563644</v>
      </c>
      <c r="LA16" s="27">
        <v>368.89489098144287</v>
      </c>
      <c r="LB16" s="27">
        <v>390.36538520385665</v>
      </c>
      <c r="LC16" s="27">
        <v>14.500479999999989</v>
      </c>
      <c r="LD16" s="27">
        <v>-4.897266025886978</v>
      </c>
      <c r="LE16" s="27">
        <v>-27.597018472914741</v>
      </c>
      <c r="LF16" s="27">
        <v>84.574270229748748</v>
      </c>
      <c r="LG16" s="27">
        <v>16.721302436630008</v>
      </c>
      <c r="LH16" s="27">
        <v>8.6723957385894295</v>
      </c>
      <c r="LI16" s="27">
        <v>16.836264962374134</v>
      </c>
      <c r="LJ16" s="27">
        <v>16.346864111049559</v>
      </c>
      <c r="LK16" s="27">
        <v>31.924999999999997</v>
      </c>
      <c r="LL16" s="27">
        <v>632.01554011990436</v>
      </c>
      <c r="LM16" s="27">
        <v>-0.38006911833408119</v>
      </c>
      <c r="LN16" s="27">
        <v>88.002374824843827</v>
      </c>
      <c r="LO16" s="27">
        <v>9.2762534805340984</v>
      </c>
      <c r="LP16" s="27">
        <v>9.2762534805340984</v>
      </c>
      <c r="LQ16" s="27">
        <v>33.989701371555149</v>
      </c>
      <c r="LR16" s="27">
        <v>-143.22450721893313</v>
      </c>
      <c r="LS16" s="27">
        <v>4.4642871142084511E-2</v>
      </c>
      <c r="LT16" s="27">
        <v>28.501080000000009</v>
      </c>
      <c r="LU16" s="27">
        <v>7.2775452428753944</v>
      </c>
      <c r="LV16" s="28">
        <v>9.4115063452745105</v>
      </c>
      <c r="LW16" s="28">
        <v>2.3520385269609103</v>
      </c>
      <c r="LX16" s="28">
        <v>10.380285101485562</v>
      </c>
      <c r="LY16" s="28">
        <v>3.3553957385894297</v>
      </c>
      <c r="LZ16" s="28">
        <v>0.99999999999999978</v>
      </c>
      <c r="MA16" s="28">
        <v>412.49280226807593</v>
      </c>
      <c r="MB16" s="28">
        <v>62.139079272696918</v>
      </c>
      <c r="MC16" s="28">
        <v>1.6000080187225341</v>
      </c>
      <c r="MD16" s="28">
        <v>479.80121741316958</v>
      </c>
      <c r="ME16" s="28">
        <v>84.319568685379309</v>
      </c>
      <c r="MF16" s="28">
        <v>84.574270229748748</v>
      </c>
      <c r="MG16" s="28">
        <v>5.31239573858943</v>
      </c>
      <c r="MH16" s="28">
        <v>-39.921879444374696</v>
      </c>
      <c r="MI16" s="28">
        <v>85.57967028591051</v>
      </c>
      <c r="MJ16" s="28">
        <v>1.2202715434763749</v>
      </c>
      <c r="MK16" s="28">
        <v>74.21567171133556</v>
      </c>
      <c r="ML16" s="28">
        <v>76.432096387316065</v>
      </c>
      <c r="MM16" s="28">
        <v>77.434879058048338</v>
      </c>
      <c r="MN16" s="28">
        <v>600.51630349378433</v>
      </c>
      <c r="MO16" s="28">
        <v>675.85217907164542</v>
      </c>
      <c r="MP16" s="28">
        <v>15.242118998540729</v>
      </c>
      <c r="MQ16" s="28">
        <v>-0.38687216997363583</v>
      </c>
      <c r="MR16" s="28">
        <v>13.849879343686768</v>
      </c>
      <c r="MS16" s="28">
        <v>59.498669999999997</v>
      </c>
      <c r="MT16" s="28">
        <v>27.909128644049456</v>
      </c>
      <c r="MU16" s="28">
        <v>9.4500000000000001E-2</v>
      </c>
      <c r="MV16" s="28">
        <v>1.8702318278108121</v>
      </c>
      <c r="MW16" s="28">
        <v>35.200949929937529</v>
      </c>
      <c r="MX16" s="28">
        <v>2.25430295592093</v>
      </c>
      <c r="MY16" s="28">
        <v>0.17000549641549592</v>
      </c>
      <c r="MZ16" s="28">
        <v>1.9463340584620461</v>
      </c>
      <c r="NA16" s="28">
        <v>1.5749999999999986E-2</v>
      </c>
      <c r="NB16" s="28">
        <v>60.87729852341927</v>
      </c>
      <c r="NC16" s="28">
        <v>50.952565243379667</v>
      </c>
      <c r="ND16" s="28">
        <v>0.78643464103749816</v>
      </c>
      <c r="NE16" s="28">
        <v>11.911470183622315</v>
      </c>
    </row>
    <row r="17" spans="1:369" x14ac:dyDescent="0.25">
      <c r="A17" s="1"/>
      <c r="B17" s="26">
        <v>46023</v>
      </c>
      <c r="C17" s="27">
        <v>24.700904400478844</v>
      </c>
      <c r="D17" s="27">
        <v>26.876171073877295</v>
      </c>
      <c r="E17" s="27">
        <v>53.748375881709585</v>
      </c>
      <c r="F17" s="27">
        <v>53.748375881709585</v>
      </c>
      <c r="G17" s="27">
        <v>26.255964698247613</v>
      </c>
      <c r="H17" s="27">
        <v>16.08025342046118</v>
      </c>
      <c r="I17" s="27">
        <v>39.110390473964081</v>
      </c>
      <c r="J17" s="27">
        <v>200.05111141173543</v>
      </c>
      <c r="K17" s="27">
        <v>201.63919164517819</v>
      </c>
      <c r="L17" s="27">
        <v>25.70240420284523</v>
      </c>
      <c r="M17" s="27">
        <v>34.937922455842596</v>
      </c>
      <c r="N17" s="27">
        <v>26.51961877587533</v>
      </c>
      <c r="O17" s="27">
        <v>22.481486914779772</v>
      </c>
      <c r="P17" s="27">
        <v>22.481486914779772</v>
      </c>
      <c r="Q17" s="27">
        <v>2.1300959999999964</v>
      </c>
      <c r="R17" s="27">
        <v>2.30024721368263</v>
      </c>
      <c r="S17" s="27">
        <v>2.5200127999999973</v>
      </c>
      <c r="T17" s="27">
        <v>2.7901063999999951</v>
      </c>
      <c r="U17" s="27">
        <v>-9.683832855594213</v>
      </c>
      <c r="V17" s="27">
        <v>-6.0297753397674363</v>
      </c>
      <c r="W17" s="27">
        <v>-6.0852663159953066E-2</v>
      </c>
      <c r="X17" s="27">
        <v>1206.1178908690395</v>
      </c>
      <c r="Y17" s="27">
        <v>1.7836598078529691</v>
      </c>
      <c r="Z17" s="27">
        <v>1.7226871827755712</v>
      </c>
      <c r="AA17" s="27">
        <v>1.2549453765901983</v>
      </c>
      <c r="AB17" s="27">
        <v>1.2549453765901983</v>
      </c>
      <c r="AC17" s="27">
        <v>1.1563548522456517</v>
      </c>
      <c r="AD17" s="27">
        <v>1.1563548522456517</v>
      </c>
      <c r="AE17" s="27">
        <v>25.699206183860355</v>
      </c>
      <c r="AF17" s="27">
        <v>29.699206183860355</v>
      </c>
      <c r="AG17" s="27">
        <v>0.18495542715939428</v>
      </c>
      <c r="AH17" s="27">
        <v>-25.86792265084647</v>
      </c>
      <c r="AI17" s="27">
        <v>3.6814531655249456</v>
      </c>
      <c r="AJ17" s="27">
        <v>3.0126871827755712</v>
      </c>
      <c r="AK17" s="27">
        <v>56.427627428786664</v>
      </c>
      <c r="AL17" s="27">
        <v>1.7426871827755712</v>
      </c>
      <c r="AM17" s="27">
        <v>-0.11999649999999978</v>
      </c>
      <c r="AN17" s="27">
        <v>-1.2442781080859019E-3</v>
      </c>
      <c r="AO17" s="27">
        <v>-0.10202821904508629</v>
      </c>
      <c r="AP17" s="27">
        <v>-9.4570030991583925E-2</v>
      </c>
      <c r="AQ17" s="27">
        <v>-2.663901091589929</v>
      </c>
      <c r="AR17" s="27">
        <v>18.975548800000002</v>
      </c>
      <c r="AS17" s="27">
        <v>-0.22000440000000002</v>
      </c>
      <c r="AT17" s="27">
        <v>27.003159043032092</v>
      </c>
      <c r="AU17" s="27">
        <v>0.125004</v>
      </c>
      <c r="AV17" s="27">
        <v>-9.3096314594490678E-2</v>
      </c>
      <c r="AW17" s="27">
        <v>-1.2442781358976878E-2</v>
      </c>
      <c r="AX17" s="27">
        <v>0.14294267745888378</v>
      </c>
      <c r="AY17" s="27">
        <v>1.9817250882572564</v>
      </c>
      <c r="AZ17" s="27">
        <v>-9.7325025474072397</v>
      </c>
      <c r="BA17" s="27">
        <v>2.0607207904620464</v>
      </c>
      <c r="BB17" s="27">
        <v>-0.23623976975521449</v>
      </c>
      <c r="BC17" s="27">
        <v>10.610893877026465</v>
      </c>
      <c r="BD17" s="27">
        <v>72.155888220927309</v>
      </c>
      <c r="BE17" s="27">
        <v>458.19019072720414</v>
      </c>
      <c r="BF17" s="27">
        <v>-2.663901091589929</v>
      </c>
      <c r="BG17" s="27">
        <v>5.6594385302958381</v>
      </c>
      <c r="BH17" s="27">
        <v>2.1102035452739103</v>
      </c>
      <c r="BI17" s="27">
        <v>15.793659225819669</v>
      </c>
      <c r="BJ17" s="27">
        <v>13.397252546700614</v>
      </c>
      <c r="BK17" s="27">
        <v>196.66946014896976</v>
      </c>
      <c r="BL17" s="27">
        <v>-0.26623976975521446</v>
      </c>
      <c r="BM17" s="27">
        <v>56.375745908910069</v>
      </c>
      <c r="BN17" s="27">
        <v>2.2036634679209302</v>
      </c>
      <c r="BO17" s="27">
        <v>-9.3092770950045103E-2</v>
      </c>
      <c r="BP17" s="27">
        <v>-0.12499649999999979</v>
      </c>
      <c r="BQ17" s="27">
        <v>87.685338482574977</v>
      </c>
      <c r="BR17" s="27">
        <v>1.9708640639999999</v>
      </c>
      <c r="BS17" s="27">
        <v>9.9509254954867885E-2</v>
      </c>
      <c r="BT17" s="27">
        <v>-31.304952212437609</v>
      </c>
      <c r="BU17" s="27">
        <v>-2.0410786342539358</v>
      </c>
      <c r="BV17" s="27">
        <v>457.84019072720412</v>
      </c>
      <c r="BW17" s="27">
        <v>70.557396636614868</v>
      </c>
      <c r="BX17" s="27">
        <v>12.354345682795199</v>
      </c>
      <c r="BY17" s="27">
        <v>575.58210167992058</v>
      </c>
      <c r="BZ17" s="27">
        <v>21.89359335259968</v>
      </c>
      <c r="CA17" s="27">
        <v>379.60723075458458</v>
      </c>
      <c r="CB17" s="27">
        <v>-6.3795624973504834</v>
      </c>
      <c r="CC17" s="27">
        <v>-21.886255648803708</v>
      </c>
      <c r="CD17" s="27">
        <v>-8.4335470684456464</v>
      </c>
      <c r="CE17" s="27">
        <v>-21.886255648803708</v>
      </c>
      <c r="CF17" s="27">
        <v>79.999386617966906</v>
      </c>
      <c r="CG17" s="27">
        <v>79.999386617966906</v>
      </c>
      <c r="CH17" s="27">
        <v>81.284559976880914</v>
      </c>
      <c r="CI17" s="27">
        <v>366.38413043658653</v>
      </c>
      <c r="CJ17" s="27">
        <v>79.999386617966906</v>
      </c>
      <c r="CK17" s="27">
        <v>70.213239347225695</v>
      </c>
      <c r="CL17" s="27">
        <v>535.71681266508199</v>
      </c>
      <c r="CM17" s="27">
        <v>490.71681266508199</v>
      </c>
      <c r="CN17" s="27">
        <v>18.112500000000001</v>
      </c>
      <c r="CO17" s="27">
        <v>-8.2709808474254611</v>
      </c>
      <c r="CP17" s="27">
        <v>385.4966460528513</v>
      </c>
      <c r="CQ17" s="27">
        <v>16.68539503488822</v>
      </c>
      <c r="CR17" s="27">
        <v>438.98415561757696</v>
      </c>
      <c r="CS17" s="27">
        <v>13.750099999999982</v>
      </c>
      <c r="CT17" s="27">
        <v>11.641603487768219</v>
      </c>
      <c r="CU17" s="27">
        <v>666.41632390290283</v>
      </c>
      <c r="CV17" s="27">
        <v>22.107490990087314</v>
      </c>
      <c r="CW17" s="27">
        <v>652.53666271333134</v>
      </c>
      <c r="CX17" s="27">
        <v>-0.12499649999999979</v>
      </c>
      <c r="CY17" s="27">
        <v>1.5900118666140239</v>
      </c>
      <c r="CZ17" s="27">
        <v>-0.15250317465211322</v>
      </c>
      <c r="DA17" s="27">
        <v>1.6326871827755711</v>
      </c>
      <c r="DB17" s="27">
        <v>2.185530960122632</v>
      </c>
      <c r="DC17" s="27">
        <v>2.6499199999999887</v>
      </c>
      <c r="DD17" s="27">
        <v>2.2300403999999538</v>
      </c>
      <c r="DE17" s="27">
        <v>2.1036634679209301</v>
      </c>
      <c r="DF17" s="27">
        <v>-0.16012253250000003</v>
      </c>
      <c r="DG17" s="27">
        <v>2.2299641999999897</v>
      </c>
      <c r="DH17" s="27">
        <v>2.5499849999999658</v>
      </c>
      <c r="DI17" s="27">
        <v>37.981216492704903</v>
      </c>
      <c r="DJ17" s="27">
        <v>37.797259642744351</v>
      </c>
      <c r="DK17" s="27">
        <v>377.97259642744353</v>
      </c>
      <c r="DL17" s="27">
        <v>221.00823624996559</v>
      </c>
      <c r="DM17" s="27">
        <v>38.4810550991985</v>
      </c>
      <c r="DN17" s="27">
        <v>618.19327655073835</v>
      </c>
      <c r="DO17" s="27">
        <v>-12.994109485386018</v>
      </c>
      <c r="DP17" s="27">
        <v>391.49470333111464</v>
      </c>
      <c r="DQ17" s="27">
        <v>368.2549619663306</v>
      </c>
      <c r="DR17" s="27">
        <v>567.39130777214257</v>
      </c>
      <c r="DS17" s="27">
        <v>666.65427170892053</v>
      </c>
      <c r="DT17" s="27">
        <v>666.41632390290283</v>
      </c>
      <c r="DU17" s="27">
        <v>665.87353096241009</v>
      </c>
      <c r="DV17" s="27">
        <v>702.01052564771396</v>
      </c>
      <c r="DW17" s="27">
        <v>8.5015795215160459</v>
      </c>
      <c r="DX17" s="27">
        <v>9.7499799999999954</v>
      </c>
      <c r="DY17" s="27">
        <v>20.974248915908085</v>
      </c>
      <c r="DZ17" s="27">
        <v>2.0001000000000038</v>
      </c>
      <c r="EA17" s="27">
        <v>718.01052564771396</v>
      </c>
      <c r="EB17" s="27">
        <v>24.003159043032092</v>
      </c>
      <c r="EC17" s="27">
        <v>22.144100605176792</v>
      </c>
      <c r="ED17" s="27">
        <v>10.08025342046118</v>
      </c>
      <c r="EE17" s="27">
        <v>-39.730482950000145</v>
      </c>
      <c r="EF17" s="27">
        <v>-0.31122666016289458</v>
      </c>
      <c r="EG17" s="27">
        <v>22.405934688345187</v>
      </c>
      <c r="EH17" s="27">
        <v>7.1095349254874849</v>
      </c>
      <c r="EI17" s="27">
        <v>7.366291521515091</v>
      </c>
      <c r="EJ17" s="27">
        <v>-79.460965900000289</v>
      </c>
      <c r="EK17" s="27">
        <v>13.25</v>
      </c>
      <c r="EL17" s="27">
        <v>19.750920000000004</v>
      </c>
      <c r="EM17" s="27">
        <v>-4.2548242693185827</v>
      </c>
      <c r="EN17" s="27">
        <v>411.72075026037584</v>
      </c>
      <c r="EO17" s="27">
        <v>3.1457385641499922</v>
      </c>
      <c r="EP17" s="27">
        <v>630.99904630928029</v>
      </c>
      <c r="EQ17" s="27">
        <v>632.00838044690931</v>
      </c>
      <c r="ER17" s="27">
        <v>2.2500000000000013</v>
      </c>
      <c r="ES17" s="27">
        <v>618.16856393881881</v>
      </c>
      <c r="ET17" s="27">
        <v>22.007223822098275</v>
      </c>
      <c r="EU17" s="27">
        <v>675.9634722237181</v>
      </c>
      <c r="EV17" s="27">
        <v>675.9634722237181</v>
      </c>
      <c r="EW17" s="27">
        <v>11.57836230678665</v>
      </c>
      <c r="EX17" s="27">
        <v>-4.4688684481404888</v>
      </c>
      <c r="EY17" s="27">
        <v>554.18291856485939</v>
      </c>
      <c r="EZ17" s="27">
        <v>-4.5076524038308854</v>
      </c>
      <c r="FA17" s="27">
        <v>520.62632986972733</v>
      </c>
      <c r="FB17" s="27">
        <v>589.92390628844953</v>
      </c>
      <c r="FC17" s="27">
        <v>-16.09309631459449</v>
      </c>
      <c r="FD17" s="27">
        <v>-87.460965900000289</v>
      </c>
      <c r="FE17" s="27">
        <v>10408.409443426985</v>
      </c>
      <c r="FF17" s="27">
        <v>194.93163178860311</v>
      </c>
      <c r="FG17" s="27">
        <v>10.250359999999995</v>
      </c>
      <c r="FH17" s="27">
        <v>717.37532225585937</v>
      </c>
      <c r="FI17" s="27">
        <v>15.25</v>
      </c>
      <c r="FJ17" s="27">
        <v>10.5</v>
      </c>
      <c r="FK17" s="27">
        <v>16.58025342046118</v>
      </c>
      <c r="FL17" s="27">
        <v>5.1001000000000039</v>
      </c>
      <c r="FM17" s="27">
        <v>-2.0574820681949113</v>
      </c>
      <c r="FN17" s="27">
        <v>64.433757125297262</v>
      </c>
      <c r="FO17" s="27">
        <v>7.6541988571235748</v>
      </c>
      <c r="FP17" s="27">
        <v>4.1001000000000039</v>
      </c>
      <c r="FQ17" s="27">
        <v>60.92534723726174</v>
      </c>
      <c r="FR17" s="27">
        <v>4.5</v>
      </c>
      <c r="FS17" s="27">
        <v>1.8499650000000006E-2</v>
      </c>
      <c r="FT17" s="27">
        <v>-0.15495542715939428</v>
      </c>
      <c r="FU17" s="27">
        <v>1.8326871827755713</v>
      </c>
      <c r="FV17" s="27">
        <v>2.1249749999999996</v>
      </c>
      <c r="FW17" s="27">
        <v>1.1196581379793535</v>
      </c>
      <c r="FX17" s="27">
        <v>-12.994109485386018</v>
      </c>
      <c r="FY17" s="27">
        <v>1.8826871827755713</v>
      </c>
      <c r="FZ17" s="27">
        <v>-0.1250059500000002</v>
      </c>
      <c r="GA17" s="27">
        <v>2.2858416676977913</v>
      </c>
      <c r="GB17" s="27">
        <v>-3.5074135393029993</v>
      </c>
      <c r="GC17" s="27">
        <v>28.53036112581351</v>
      </c>
      <c r="GD17" s="27">
        <v>45.53947999999999</v>
      </c>
      <c r="GE17" s="27">
        <v>0.19059126399999993</v>
      </c>
      <c r="GF17" s="27">
        <v>471.2359038006432</v>
      </c>
      <c r="GG17" s="27">
        <v>64.484908723334826</v>
      </c>
      <c r="GH17" s="27">
        <v>470.83590380064322</v>
      </c>
      <c r="GI17" s="27">
        <v>2.2169063399999995</v>
      </c>
      <c r="GJ17" s="27">
        <v>28.530115264856104</v>
      </c>
      <c r="GK17" s="27">
        <v>7.5576443811756375</v>
      </c>
      <c r="GL17" s="27">
        <v>1.6814625213973131</v>
      </c>
      <c r="GM17" s="27">
        <v>-1.408625441286282E-2</v>
      </c>
      <c r="GN17" s="27">
        <v>1.7054421216750428</v>
      </c>
      <c r="GO17" s="27">
        <v>298.53410527311513</v>
      </c>
      <c r="GP17" s="27">
        <v>4.5</v>
      </c>
      <c r="GQ17" s="27">
        <v>0.22100429779521003</v>
      </c>
      <c r="GR17" s="27">
        <v>656.09758492776882</v>
      </c>
      <c r="GS17" s="27">
        <v>32.40342945135594</v>
      </c>
      <c r="GT17" s="27">
        <v>1.7500050024501983E-2</v>
      </c>
      <c r="GU17" s="27">
        <v>0.19059126182079333</v>
      </c>
      <c r="GV17" s="27">
        <v>-87.460965900000289</v>
      </c>
      <c r="GW17" s="27">
        <v>0.13834731602551398</v>
      </c>
      <c r="GX17" s="27">
        <v>11.748003328803263</v>
      </c>
      <c r="GY17" s="27">
        <v>12.106820785765306</v>
      </c>
      <c r="GZ17" s="27">
        <v>0.40315448492221995</v>
      </c>
      <c r="HA17" s="27">
        <v>0.49315448492221992</v>
      </c>
      <c r="HB17" s="27">
        <v>16.52225949845193</v>
      </c>
      <c r="HC17" s="27">
        <v>0.15896684772190386</v>
      </c>
      <c r="HD17" s="27">
        <v>0.15896684772190386</v>
      </c>
      <c r="HE17" s="27">
        <v>2.2817250882572564</v>
      </c>
      <c r="HF17" s="27">
        <v>2.2817250882572564E-2</v>
      </c>
      <c r="HG17" s="27">
        <v>-0.11408625441286283</v>
      </c>
      <c r="HH17" s="27">
        <v>-0.10408625441286283</v>
      </c>
      <c r="HI17" s="27">
        <v>-0.11085266315995307</v>
      </c>
      <c r="HJ17" s="27">
        <v>2.2057031520000003</v>
      </c>
      <c r="HK17" s="27">
        <v>-4.4498749999999997E-2</v>
      </c>
      <c r="HL17" s="27">
        <v>7.5496849999999963E-2</v>
      </c>
      <c r="HM17" s="27">
        <v>26.498900942544839</v>
      </c>
      <c r="HN17" s="27">
        <v>26.101639682351458</v>
      </c>
      <c r="HO17" s="27">
        <v>656.68758492776885</v>
      </c>
      <c r="HP17" s="27">
        <v>1292.7340732461319</v>
      </c>
      <c r="HQ17" s="27">
        <v>1358.1390525504917</v>
      </c>
      <c r="HR17" s="27">
        <v>633.8653971104967</v>
      </c>
      <c r="HS17" s="27">
        <v>635.8653971104967</v>
      </c>
      <c r="HT17" s="27">
        <v>692.78050462643159</v>
      </c>
      <c r="HU17" s="27">
        <v>699.34477762711845</v>
      </c>
      <c r="HV17" s="27">
        <v>658.01052564771396</v>
      </c>
      <c r="HW17" s="27">
        <v>7.8630053146961245</v>
      </c>
      <c r="HX17" s="27">
        <v>2.0001000000000038</v>
      </c>
      <c r="HY17" s="27">
        <v>-29.86792265084647</v>
      </c>
      <c r="HZ17" s="27">
        <v>613.55785362989718</v>
      </c>
      <c r="IA17" s="27">
        <v>596.86397960565341</v>
      </c>
      <c r="IB17" s="27">
        <v>7.1095349254874849</v>
      </c>
      <c r="IC17" s="27">
        <v>7.3714347245135627</v>
      </c>
      <c r="ID17" s="27">
        <v>64.564766282362783</v>
      </c>
      <c r="IE17" s="27">
        <v>618.19327655073812</v>
      </c>
      <c r="IF17" s="27">
        <v>62.384393036436464</v>
      </c>
      <c r="IG17" s="27">
        <v>0.27501080000000011</v>
      </c>
      <c r="IH17" s="27">
        <v>444.75039559194528</v>
      </c>
      <c r="II17" s="27">
        <v>-12.503512970560678</v>
      </c>
      <c r="IJ17" s="27">
        <v>391.49470333111464</v>
      </c>
      <c r="IK17" s="27">
        <v>17.943384035943474</v>
      </c>
      <c r="IL17" s="27">
        <v>406.98557787618171</v>
      </c>
      <c r="IM17" s="27">
        <v>391.49470333111464</v>
      </c>
      <c r="IN17" s="27">
        <v>-14.933961325423235</v>
      </c>
      <c r="IO17" s="27">
        <v>-12.933961325423235</v>
      </c>
      <c r="IP17" s="27">
        <v>393.73745481874528</v>
      </c>
      <c r="IQ17" s="27">
        <v>-2.2429230044929347</v>
      </c>
      <c r="IR17" s="27">
        <v>424.22426323093651</v>
      </c>
      <c r="IS17" s="27">
        <v>32.024999999999999</v>
      </c>
      <c r="IT17" s="27">
        <v>19.750920000000001</v>
      </c>
      <c r="IU17" s="27">
        <v>-7.3648172615432745</v>
      </c>
      <c r="IV17" s="27">
        <v>-7.3648172615432745</v>
      </c>
      <c r="IW17" s="27">
        <v>385.4966460528513</v>
      </c>
      <c r="IX17" s="27">
        <v>374.01297176485588</v>
      </c>
      <c r="IY17" s="27">
        <v>-5.750250000000003</v>
      </c>
      <c r="IZ17" s="27">
        <v>-35.074135393029991</v>
      </c>
      <c r="JA17" s="27">
        <v>1.5617112223828435</v>
      </c>
      <c r="JB17" s="27">
        <v>5.4825411809024196</v>
      </c>
      <c r="JC17" s="27">
        <v>17.003159043032092</v>
      </c>
      <c r="JD17" s="27">
        <v>18.913645618617018</v>
      </c>
      <c r="JE17" s="27">
        <v>-5.4181124754127836</v>
      </c>
      <c r="JF17" s="27">
        <v>192.48775693589806</v>
      </c>
      <c r="JG17" s="27">
        <v>661.54275439932337</v>
      </c>
      <c r="JH17" s="27">
        <v>658.98488725132063</v>
      </c>
      <c r="JI17" s="27">
        <v>642.70349011220105</v>
      </c>
      <c r="JJ17" s="27">
        <v>648.53677570574655</v>
      </c>
      <c r="JK17" s="27">
        <v>590.00838044690931</v>
      </c>
      <c r="JL17" s="27">
        <v>652.88432019077538</v>
      </c>
      <c r="JM17" s="27">
        <v>3.0318875245872152</v>
      </c>
      <c r="JN17" s="27">
        <v>20.144100605176792</v>
      </c>
      <c r="JO17" s="27">
        <v>655.93460372104812</v>
      </c>
      <c r="JP17" s="27">
        <v>20.699512170158883</v>
      </c>
      <c r="JQ17" s="27">
        <v>20.699512170158883</v>
      </c>
      <c r="JR17" s="27">
        <v>615.95670096940455</v>
      </c>
      <c r="JS17" s="27">
        <v>2154.335953017578</v>
      </c>
      <c r="JT17" s="27">
        <v>1543.7817691361199</v>
      </c>
      <c r="JU17" s="27">
        <v>702.27874225316975</v>
      </c>
      <c r="JV17" s="27">
        <v>704.02281052144349</v>
      </c>
      <c r="JW17" s="27">
        <v>32.89359335259968</v>
      </c>
      <c r="JX17" s="27">
        <v>47.251905000000029</v>
      </c>
      <c r="JY17" s="27">
        <v>27.89359335259968</v>
      </c>
      <c r="JZ17" s="27">
        <v>-1.7499150000000006</v>
      </c>
      <c r="KA17" s="27">
        <v>45.499479999999991</v>
      </c>
      <c r="KB17" s="27">
        <v>-27.610044129295403</v>
      </c>
      <c r="KC17" s="27">
        <v>20.699206183860358</v>
      </c>
      <c r="KD17" s="27">
        <v>205.79292236735608</v>
      </c>
      <c r="KE17" s="27">
        <v>20.699206183860355</v>
      </c>
      <c r="KF17" s="27">
        <v>-200.95017164062497</v>
      </c>
      <c r="KG17" s="27">
        <v>69.075066122220122</v>
      </c>
      <c r="KH17" s="27">
        <v>49.570635690765386</v>
      </c>
      <c r="KI17" s="27">
        <v>3.65436079297104</v>
      </c>
      <c r="KJ17" s="27">
        <v>3.65436079297104</v>
      </c>
      <c r="KK17" s="27">
        <v>298.63410527311515</v>
      </c>
      <c r="KL17" s="27">
        <v>286.26220933764932</v>
      </c>
      <c r="KM17" s="27">
        <v>378.33999111654583</v>
      </c>
      <c r="KN17" s="27">
        <v>517.34477762711845</v>
      </c>
      <c r="KO17" s="27">
        <v>816.8883339327557</v>
      </c>
      <c r="KP17" s="27">
        <v>1443.4770750732421</v>
      </c>
      <c r="KQ17" s="27">
        <v>41.001439999999981</v>
      </c>
      <c r="KR17" s="27">
        <v>42.333986799999977</v>
      </c>
      <c r="KS17" s="27">
        <v>-2.986792265084647</v>
      </c>
      <c r="KT17" s="27">
        <v>-5.0409736613892848</v>
      </c>
      <c r="KU17" s="27">
        <v>-5.0409736613892848</v>
      </c>
      <c r="KV17" s="27">
        <v>401.49493100212055</v>
      </c>
      <c r="KW17" s="27">
        <v>-2.986792265084647</v>
      </c>
      <c r="KX17" s="27">
        <v>-2.9099933445746973</v>
      </c>
      <c r="KY17" s="27">
        <v>27.501080000000009</v>
      </c>
      <c r="KZ17" s="27">
        <v>12.740976453715264</v>
      </c>
      <c r="LA17" s="27">
        <v>368.2549619663306</v>
      </c>
      <c r="LB17" s="27">
        <v>388.25039042920088</v>
      </c>
      <c r="LC17" s="27">
        <v>14.250279999999989</v>
      </c>
      <c r="LD17" s="27">
        <v>-4.9641535983479086</v>
      </c>
      <c r="LE17" s="27">
        <v>-26.542580968322749</v>
      </c>
      <c r="LF17" s="27">
        <v>84.22289039038786</v>
      </c>
      <c r="LG17" s="27">
        <v>16.58025342046118</v>
      </c>
      <c r="LH17" s="27">
        <v>9.3017112223828438</v>
      </c>
      <c r="LI17" s="27">
        <v>16.503159043032092</v>
      </c>
      <c r="LJ17" s="27">
        <v>16.118317565077632</v>
      </c>
      <c r="LK17" s="27">
        <v>31.924999999999997</v>
      </c>
      <c r="LL17" s="27">
        <v>630.99904630928029</v>
      </c>
      <c r="LM17" s="27">
        <v>-0.4700745180648826</v>
      </c>
      <c r="LN17" s="27">
        <v>87.685338482574977</v>
      </c>
      <c r="LO17" s="27">
        <v>8.9912986632240663</v>
      </c>
      <c r="LP17" s="27">
        <v>8.9912986632240663</v>
      </c>
      <c r="LQ17" s="27">
        <v>33.71068451950606</v>
      </c>
      <c r="LR17" s="27">
        <v>-142.5620308657837</v>
      </c>
      <c r="LS17" s="27">
        <v>-0.28000055711060368</v>
      </c>
      <c r="LT17" s="27">
        <v>28.501080000000009</v>
      </c>
      <c r="LU17" s="27">
        <v>6.8426077266795096</v>
      </c>
      <c r="LV17" s="28">
        <v>9.555149046991481</v>
      </c>
      <c r="LW17" s="28">
        <v>2.9518875245872152</v>
      </c>
      <c r="LX17" s="28">
        <v>10.523608645306348</v>
      </c>
      <c r="LY17" s="28">
        <v>3.9847112223828436</v>
      </c>
      <c r="LZ17" s="28">
        <v>0.99999999999999978</v>
      </c>
      <c r="MA17" s="28">
        <v>410.38413043658653</v>
      </c>
      <c r="MB17" s="28">
        <v>61.744207423908634</v>
      </c>
      <c r="MC17" s="28">
        <v>1.6000080187225341</v>
      </c>
      <c r="MD17" s="28">
        <v>477.77756228726838</v>
      </c>
      <c r="ME17" s="28">
        <v>83.955456782569058</v>
      </c>
      <c r="MF17" s="28">
        <v>84.222890390387875</v>
      </c>
      <c r="MG17" s="28">
        <v>5.9417112223828434</v>
      </c>
      <c r="MH17" s="28">
        <v>-38.975134508530168</v>
      </c>
      <c r="MI17" s="28">
        <v>85.117057673344902</v>
      </c>
      <c r="MJ17" s="28">
        <v>1.1301661904190565</v>
      </c>
      <c r="MK17" s="28">
        <v>73.678284504679482</v>
      </c>
      <c r="ML17" s="28">
        <v>76.489745232913947</v>
      </c>
      <c r="MM17" s="28">
        <v>77.493284251647722</v>
      </c>
      <c r="MN17" s="28">
        <v>600.00838044690931</v>
      </c>
      <c r="MO17" s="28">
        <v>670.95326532281501</v>
      </c>
      <c r="MP17" s="28">
        <v>14.519362536822999</v>
      </c>
      <c r="MQ17" s="28">
        <v>-0.53853596719363284</v>
      </c>
      <c r="MR17" s="28">
        <v>13.998156003663619</v>
      </c>
      <c r="MS17" s="28">
        <v>59.9</v>
      </c>
      <c r="MT17" s="28">
        <v>28.031012608124964</v>
      </c>
      <c r="MU17" s="28">
        <v>8.9588025784632361E-2</v>
      </c>
      <c r="MV17" s="28">
        <v>1.8526871827755713</v>
      </c>
      <c r="MW17" s="28">
        <v>35.074135393029991</v>
      </c>
      <c r="MX17" s="28">
        <v>2.27366346792093</v>
      </c>
      <c r="MY17" s="28">
        <v>0.14699999690055851</v>
      </c>
      <c r="MZ17" s="28">
        <v>1.9807207904620463</v>
      </c>
      <c r="NA17" s="28">
        <v>1.4931337630772047E-2</v>
      </c>
      <c r="NB17" s="28">
        <v>61.049579953388992</v>
      </c>
      <c r="NC17" s="28">
        <v>51.148008554100265</v>
      </c>
      <c r="ND17" s="28">
        <v>0.78643464103749816</v>
      </c>
      <c r="NE17" s="28">
        <v>12.064734239813177</v>
      </c>
    </row>
    <row r="18" spans="1:369" x14ac:dyDescent="0.25">
      <c r="A18" s="1"/>
      <c r="B18" s="26">
        <v>46054</v>
      </c>
      <c r="C18" s="27">
        <v>24.700904400478844</v>
      </c>
      <c r="D18" s="27">
        <v>26.878535270059917</v>
      </c>
      <c r="E18" s="27">
        <v>53.748375881709585</v>
      </c>
      <c r="F18" s="27">
        <v>53.748375881709585</v>
      </c>
      <c r="G18" s="27">
        <v>26.242836715898491</v>
      </c>
      <c r="H18" s="27">
        <v>16.062730434726241</v>
      </c>
      <c r="I18" s="27">
        <v>39.083013200632308</v>
      </c>
      <c r="J18" s="27">
        <v>197.87186184708634</v>
      </c>
      <c r="K18" s="27">
        <v>199.54402969782097</v>
      </c>
      <c r="L18" s="27">
        <v>25.70240420284523</v>
      </c>
      <c r="M18" s="27">
        <v>34.941416248088181</v>
      </c>
      <c r="N18" s="27">
        <v>26.501049471941034</v>
      </c>
      <c r="O18" s="27">
        <v>22.555675821598548</v>
      </c>
      <c r="P18" s="27">
        <v>22.555675821598548</v>
      </c>
      <c r="Q18" s="27">
        <v>2.1300959999999964</v>
      </c>
      <c r="R18" s="27">
        <v>2.3002021161154076</v>
      </c>
      <c r="S18" s="27">
        <v>2.5200127999999973</v>
      </c>
      <c r="T18" s="27">
        <v>2.7901063999999951</v>
      </c>
      <c r="U18" s="27">
        <v>-9.683832855594213</v>
      </c>
      <c r="V18" s="27">
        <v>-6.032735174511088</v>
      </c>
      <c r="W18" s="27">
        <v>-2.7236604237357701E-2</v>
      </c>
      <c r="X18" s="27">
        <v>1206.1178908690395</v>
      </c>
      <c r="Y18" s="27">
        <v>1.8004746684554882</v>
      </c>
      <c r="Z18" s="27">
        <v>1.7261615091005047</v>
      </c>
      <c r="AA18" s="27">
        <v>1.2549453765901983</v>
      </c>
      <c r="AB18" s="27">
        <v>1.2549453765901983</v>
      </c>
      <c r="AC18" s="27">
        <v>1.1563548522456517</v>
      </c>
      <c r="AD18" s="27">
        <v>1.1563548522456517</v>
      </c>
      <c r="AE18" s="27">
        <v>25.289894285898043</v>
      </c>
      <c r="AF18" s="27">
        <v>29.289894285898043</v>
      </c>
      <c r="AG18" s="27">
        <v>0.18100146185977115</v>
      </c>
      <c r="AH18" s="27">
        <v>-26.538303729513956</v>
      </c>
      <c r="AI18" s="27">
        <v>3.668766530052014</v>
      </c>
      <c r="AJ18" s="27">
        <v>3.0161615091005043</v>
      </c>
      <c r="AK18" s="27">
        <v>56.372839909797229</v>
      </c>
      <c r="AL18" s="27">
        <v>1.7461615091005047</v>
      </c>
      <c r="AM18" s="27">
        <v>-0.12500499999999978</v>
      </c>
      <c r="AN18" s="27">
        <v>-1.3124999706633535E-3</v>
      </c>
      <c r="AO18" s="27">
        <v>-9.7124579999999877E-2</v>
      </c>
      <c r="AP18" s="27">
        <v>-7.8369001048435166E-2</v>
      </c>
      <c r="AQ18" s="27">
        <v>-2.5356834306793226</v>
      </c>
      <c r="AR18" s="27">
        <v>18.3367392</v>
      </c>
      <c r="AS18" s="27">
        <v>-0.21499170000000001</v>
      </c>
      <c r="AT18" s="27">
        <v>26.862098883310718</v>
      </c>
      <c r="AU18" s="27">
        <v>0.1274988</v>
      </c>
      <c r="AV18" s="27">
        <v>-8.5536790517758102E-2</v>
      </c>
      <c r="AW18" s="27">
        <v>-2.625000000000034E-3</v>
      </c>
      <c r="AX18" s="27">
        <v>0.14531576145888359</v>
      </c>
      <c r="AY18" s="27">
        <v>1.9604268483108911</v>
      </c>
      <c r="AZ18" s="27">
        <v>-9.7573791760183859</v>
      </c>
      <c r="BA18" s="27">
        <v>2.0444323384620464</v>
      </c>
      <c r="BB18" s="27">
        <v>-0.23099650037384037</v>
      </c>
      <c r="BC18" s="27">
        <v>10.606545420257055</v>
      </c>
      <c r="BD18" s="27">
        <v>71.988399413330569</v>
      </c>
      <c r="BE18" s="27">
        <v>457.12663610138549</v>
      </c>
      <c r="BF18" s="27">
        <v>-2.5356834306793226</v>
      </c>
      <c r="BG18" s="27">
        <v>5.5092711198578552</v>
      </c>
      <c r="BH18" s="27">
        <v>2.145869463535155</v>
      </c>
      <c r="BI18" s="27">
        <v>14.714578151058319</v>
      </c>
      <c r="BJ18" s="27">
        <v>13.626401869181608</v>
      </c>
      <c r="BK18" s="27">
        <v>198.00275814701664</v>
      </c>
      <c r="BL18" s="27">
        <v>-0.26099650037384037</v>
      </c>
      <c r="BM18" s="27">
        <v>56.304008871769028</v>
      </c>
      <c r="BN18" s="27">
        <v>2.18974809992093</v>
      </c>
      <c r="BO18" s="27">
        <v>-8.4362943960012329E-2</v>
      </c>
      <c r="BP18" s="27">
        <v>-0.13000499999999979</v>
      </c>
      <c r="BQ18" s="27">
        <v>86.661518919687367</v>
      </c>
      <c r="BR18" s="27">
        <v>1.956957152</v>
      </c>
      <c r="BS18" s="27">
        <v>6.7214215757028975E-2</v>
      </c>
      <c r="BT18" s="27">
        <v>-36.537087923164066</v>
      </c>
      <c r="BU18" s="27">
        <v>-2.2990320350303222</v>
      </c>
      <c r="BV18" s="27">
        <v>456.77663610138546</v>
      </c>
      <c r="BW18" s="27">
        <v>70.248077647992332</v>
      </c>
      <c r="BX18" s="27">
        <v>12.303224122622165</v>
      </c>
      <c r="BY18" s="27">
        <v>572.72464192949519</v>
      </c>
      <c r="BZ18" s="27">
        <v>21.376979484964437</v>
      </c>
      <c r="CA18" s="27">
        <v>379.50506417570631</v>
      </c>
      <c r="CB18" s="27">
        <v>-6.3460739803040243</v>
      </c>
      <c r="CC18" s="27">
        <v>-21.234278998413085</v>
      </c>
      <c r="CD18" s="27">
        <v>-8.438495849121507</v>
      </c>
      <c r="CE18" s="27">
        <v>-21.234278998413085</v>
      </c>
      <c r="CF18" s="27">
        <v>79.806537979050901</v>
      </c>
      <c r="CG18" s="27">
        <v>79.806537979050901</v>
      </c>
      <c r="CH18" s="27">
        <v>81.031551546531773</v>
      </c>
      <c r="CI18" s="27">
        <v>365.99136177194197</v>
      </c>
      <c r="CJ18" s="27">
        <v>79.806537979050901</v>
      </c>
      <c r="CK18" s="27">
        <v>70.320448663066784</v>
      </c>
      <c r="CL18" s="27">
        <v>537.40216008289372</v>
      </c>
      <c r="CM18" s="27">
        <v>492.40216008289372</v>
      </c>
      <c r="CN18" s="27">
        <v>18.112500000000001</v>
      </c>
      <c r="CO18" s="27">
        <v>-8.2987221267795555</v>
      </c>
      <c r="CP18" s="27">
        <v>384.96803527262699</v>
      </c>
      <c r="CQ18" s="27">
        <v>16.899607123849659</v>
      </c>
      <c r="CR18" s="27">
        <v>437.92248939540974</v>
      </c>
      <c r="CS18" s="27">
        <v>13.750099999999982</v>
      </c>
      <c r="CT18" s="27">
        <v>11.625281055799752</v>
      </c>
      <c r="CU18" s="27">
        <v>662.67340517068862</v>
      </c>
      <c r="CV18" s="27">
        <v>21.664131284853081</v>
      </c>
      <c r="CW18" s="27">
        <v>648.81048392535945</v>
      </c>
      <c r="CX18" s="27">
        <v>-0.13000499999999979</v>
      </c>
      <c r="CY18" s="27">
        <v>1.5900661538755763</v>
      </c>
      <c r="CZ18" s="27">
        <v>-0.11999997465211321</v>
      </c>
      <c r="DA18" s="27">
        <v>1.6361615091005046</v>
      </c>
      <c r="DB18" s="27">
        <v>2.1716941252855952</v>
      </c>
      <c r="DC18" s="27">
        <v>2.6499199999999887</v>
      </c>
      <c r="DD18" s="27">
        <v>2.2300403999999538</v>
      </c>
      <c r="DE18" s="27">
        <v>2.0897480999209299</v>
      </c>
      <c r="DF18" s="27">
        <v>-0.1260051975</v>
      </c>
      <c r="DG18" s="27">
        <v>2.2299641999999897</v>
      </c>
      <c r="DH18" s="27">
        <v>2.5499849999999658</v>
      </c>
      <c r="DI18" s="27">
        <v>37.910261282770605</v>
      </c>
      <c r="DJ18" s="27">
        <v>37.729231378213868</v>
      </c>
      <c r="DK18" s="27">
        <v>377.29231378213865</v>
      </c>
      <c r="DL18" s="27">
        <v>220.56626397469319</v>
      </c>
      <c r="DM18" s="27">
        <v>38.413013565159055</v>
      </c>
      <c r="DN18" s="27">
        <v>622.17374876779422</v>
      </c>
      <c r="DO18" s="27">
        <v>-12.993219791440664</v>
      </c>
      <c r="DP18" s="27">
        <v>390.72202060911394</v>
      </c>
      <c r="DQ18" s="27">
        <v>367.71303782962786</v>
      </c>
      <c r="DR18" s="27">
        <v>598.50050400000009</v>
      </c>
      <c r="DS18" s="27">
        <v>662.90963495376491</v>
      </c>
      <c r="DT18" s="27">
        <v>662.67340517068862</v>
      </c>
      <c r="DU18" s="27">
        <v>662.13404188865411</v>
      </c>
      <c r="DV18" s="27">
        <v>698.51085079394898</v>
      </c>
      <c r="DW18" s="27">
        <v>8.4310494416553592</v>
      </c>
      <c r="DX18" s="27">
        <v>9.4996899999999957</v>
      </c>
      <c r="DY18" s="27">
        <v>20.56531644777457</v>
      </c>
      <c r="DZ18" s="27">
        <v>2.0001000000000038</v>
      </c>
      <c r="EA18" s="27">
        <v>714.51085079394898</v>
      </c>
      <c r="EB18" s="27">
        <v>23.862098883310718</v>
      </c>
      <c r="EC18" s="27">
        <v>21.69991357970445</v>
      </c>
      <c r="ED18" s="27">
        <v>10.062730434726241</v>
      </c>
      <c r="EE18" s="27">
        <v>-41.518769450000157</v>
      </c>
      <c r="EF18" s="27">
        <v>-0.64238090518577773</v>
      </c>
      <c r="EG18" s="27">
        <v>21.546203591329434</v>
      </c>
      <c r="EH18" s="27">
        <v>7.6361022450792984</v>
      </c>
      <c r="EI18" s="27">
        <v>7.8352777806179539</v>
      </c>
      <c r="EJ18" s="27">
        <v>-83.037538900000314</v>
      </c>
      <c r="EK18" s="27">
        <v>13.25</v>
      </c>
      <c r="EL18" s="27">
        <v>19.750920000000004</v>
      </c>
      <c r="EM18" s="27">
        <v>-4.3229539913892765</v>
      </c>
      <c r="EN18" s="27">
        <v>410.94950729303633</v>
      </c>
      <c r="EO18" s="27">
        <v>3.1457385641499922</v>
      </c>
      <c r="EP18" s="27">
        <v>634.99295701598476</v>
      </c>
      <c r="EQ18" s="27">
        <v>636.00827444104993</v>
      </c>
      <c r="ER18" s="27">
        <v>2.2500000000000013</v>
      </c>
      <c r="ES18" s="27">
        <v>621.64537700003984</v>
      </c>
      <c r="ET18" s="27">
        <v>21.687345917319508</v>
      </c>
      <c r="EU18" s="27">
        <v>673.59674431791518</v>
      </c>
      <c r="EV18" s="27">
        <v>673.59674431791518</v>
      </c>
      <c r="EW18" s="27">
        <v>11.552936068139989</v>
      </c>
      <c r="EX18" s="27">
        <v>-4.671036376267006</v>
      </c>
      <c r="EY18" s="27">
        <v>551.93194824998125</v>
      </c>
      <c r="EZ18" s="27">
        <v>-4.7078648379526626</v>
      </c>
      <c r="FA18" s="27">
        <v>518.35588170627057</v>
      </c>
      <c r="FB18" s="27">
        <v>593.99425053429763</v>
      </c>
      <c r="FC18" s="27">
        <v>-16.085536790517757</v>
      </c>
      <c r="FD18" s="27">
        <v>-91.037538900000314</v>
      </c>
      <c r="FE18" s="27">
        <v>10394.136952360928</v>
      </c>
      <c r="FF18" s="27">
        <v>187.45197124456607</v>
      </c>
      <c r="FG18" s="27">
        <v>9.9996599999999951</v>
      </c>
      <c r="FH18" s="27">
        <v>716.94463865234377</v>
      </c>
      <c r="FI18" s="27">
        <v>15.25</v>
      </c>
      <c r="FJ18" s="27">
        <v>10.25024</v>
      </c>
      <c r="FK18" s="27">
        <v>16.562730434726241</v>
      </c>
      <c r="FL18" s="27">
        <v>5.1001000000000039</v>
      </c>
      <c r="FM18" s="27">
        <v>-2.1585675811714959</v>
      </c>
      <c r="FN18" s="27">
        <v>64.316371718604231</v>
      </c>
      <c r="FO18" s="27">
        <v>7.4248290026776909</v>
      </c>
      <c r="FP18" s="27">
        <v>4.1001000000000039</v>
      </c>
      <c r="FQ18" s="27">
        <v>60.872311751471798</v>
      </c>
      <c r="FR18" s="27">
        <v>4.5</v>
      </c>
      <c r="FS18" s="27">
        <v>1.8499650000000006E-2</v>
      </c>
      <c r="FT18" s="27">
        <v>-0.15100146185977115</v>
      </c>
      <c r="FU18" s="27">
        <v>1.8361615091005046</v>
      </c>
      <c r="FV18" s="27">
        <v>2.1249749999999996</v>
      </c>
      <c r="FW18" s="27">
        <v>1.1196581379793535</v>
      </c>
      <c r="FX18" s="27">
        <v>-12.993219791440664</v>
      </c>
      <c r="FY18" s="27">
        <v>1.8861615091005046</v>
      </c>
      <c r="FZ18" s="27">
        <v>-0.1300000500000002</v>
      </c>
      <c r="GA18" s="27">
        <v>2.2729625976590291</v>
      </c>
      <c r="GB18" s="27">
        <v>-3.4664607567874945</v>
      </c>
      <c r="GC18" s="27">
        <v>27.645408618148757</v>
      </c>
      <c r="GD18" s="27">
        <v>46.038939999999982</v>
      </c>
      <c r="GE18" s="27">
        <v>0.18030412799999992</v>
      </c>
      <c r="GF18" s="27">
        <v>470.18824422089176</v>
      </c>
      <c r="GG18" s="27">
        <v>64.186411469914475</v>
      </c>
      <c r="GH18" s="27">
        <v>469.78824422089178</v>
      </c>
      <c r="GI18" s="27">
        <v>2.1850300999999992</v>
      </c>
      <c r="GJ18" s="27">
        <v>27.645170383287283</v>
      </c>
      <c r="GK18" s="27">
        <v>7.472901474334992</v>
      </c>
      <c r="GL18" s="27">
        <v>1.5771362375235398</v>
      </c>
      <c r="GM18" s="27">
        <v>-1.3021342415544562E-2</v>
      </c>
      <c r="GN18" s="27">
        <v>1.7049673048421978</v>
      </c>
      <c r="GO18" s="27">
        <v>298.69022726897663</v>
      </c>
      <c r="GP18" s="27">
        <v>4.5</v>
      </c>
      <c r="GQ18" s="27">
        <v>0.21599450984884472</v>
      </c>
      <c r="GR18" s="27">
        <v>652.40556045170399</v>
      </c>
      <c r="GS18" s="27">
        <v>31.552487093546329</v>
      </c>
      <c r="GT18" s="27">
        <v>1.7500050024501983E-2</v>
      </c>
      <c r="GU18" s="27">
        <v>0.18030412593841566</v>
      </c>
      <c r="GV18" s="27">
        <v>-91.037538900000314</v>
      </c>
      <c r="GW18" s="27">
        <v>0.16418207947584332</v>
      </c>
      <c r="GX18" s="27">
        <v>12.714761843814006</v>
      </c>
      <c r="GY18" s="27">
        <v>12.645199980599166</v>
      </c>
      <c r="GZ18" s="27">
        <v>0.38680108855852446</v>
      </c>
      <c r="HA18" s="27">
        <v>0.47680108855852443</v>
      </c>
      <c r="HB18" s="27">
        <v>16.269731495836538</v>
      </c>
      <c r="HC18" s="27">
        <v>0.15896684772190386</v>
      </c>
      <c r="HD18" s="27">
        <v>0.15896684772190386</v>
      </c>
      <c r="HE18" s="27">
        <v>2.2604268483108911</v>
      </c>
      <c r="HF18" s="27">
        <v>2.2604268483108911E-2</v>
      </c>
      <c r="HG18" s="27">
        <v>-0.11302134241554457</v>
      </c>
      <c r="HH18" s="27">
        <v>-0.10302134241554457</v>
      </c>
      <c r="HI18" s="27">
        <v>-7.7236604237357703E-2</v>
      </c>
      <c r="HJ18" s="27">
        <v>2.1916652640000001</v>
      </c>
      <c r="HK18" s="27">
        <v>-3.7000649999999996E-2</v>
      </c>
      <c r="HL18" s="27">
        <v>8.2997199999999965E-2</v>
      </c>
      <c r="HM18" s="27">
        <v>26.498900942544839</v>
      </c>
      <c r="HN18" s="27">
        <v>26.109470174256163</v>
      </c>
      <c r="HO18" s="27">
        <v>652.99556045170402</v>
      </c>
      <c r="HP18" s="27">
        <v>1289.4696282406771</v>
      </c>
      <c r="HQ18" s="27">
        <v>1354.8242076189997</v>
      </c>
      <c r="HR18" s="27">
        <v>633.98095479208735</v>
      </c>
      <c r="HS18" s="27">
        <v>635.98095479208735</v>
      </c>
      <c r="HT18" s="27">
        <v>692.9068029057363</v>
      </c>
      <c r="HU18" s="27">
        <v>699.47227261501894</v>
      </c>
      <c r="HV18" s="27">
        <v>654.51085079394898</v>
      </c>
      <c r="HW18" s="27">
        <v>7.6231910947051347</v>
      </c>
      <c r="HX18" s="27">
        <v>2.0001000000000038</v>
      </c>
      <c r="HY18" s="27">
        <v>-30.538303729513956</v>
      </c>
      <c r="HZ18" s="27">
        <v>617.54869015051497</v>
      </c>
      <c r="IA18" s="27">
        <v>594.98929309440655</v>
      </c>
      <c r="IB18" s="27">
        <v>7.6361022450792984</v>
      </c>
      <c r="IC18" s="27">
        <v>7.8986302063934648</v>
      </c>
      <c r="ID18" s="27">
        <v>70.73643446394982</v>
      </c>
      <c r="IE18" s="27">
        <v>622.173748767794</v>
      </c>
      <c r="IF18" s="27">
        <v>68.547249630681478</v>
      </c>
      <c r="IG18" s="27">
        <v>0.27501080000000011</v>
      </c>
      <c r="IH18" s="27">
        <v>443.45091594134027</v>
      </c>
      <c r="II18" s="27">
        <v>-12.522698018897415</v>
      </c>
      <c r="IJ18" s="27">
        <v>390.72202060911394</v>
      </c>
      <c r="IK18" s="27">
        <v>17.94314953195034</v>
      </c>
      <c r="IL18" s="27">
        <v>406.22320492182581</v>
      </c>
      <c r="IM18" s="27">
        <v>390.72202060911394</v>
      </c>
      <c r="IN18" s="27">
        <v>-15.269151864756978</v>
      </c>
      <c r="IO18" s="27">
        <v>-13.269151864756978</v>
      </c>
      <c r="IP18" s="27">
        <v>392.96034563756263</v>
      </c>
      <c r="IQ18" s="27">
        <v>-2.2428936914937929</v>
      </c>
      <c r="IR18" s="27">
        <v>423.47220531193375</v>
      </c>
      <c r="IS18" s="27">
        <v>32.024999999999999</v>
      </c>
      <c r="IT18" s="27">
        <v>19.750920000000001</v>
      </c>
      <c r="IU18" s="27">
        <v>-7.4331298606300358</v>
      </c>
      <c r="IV18" s="27">
        <v>-7.4331298606300358</v>
      </c>
      <c r="IW18" s="27">
        <v>384.96803527262699</v>
      </c>
      <c r="IX18" s="27">
        <v>373.23691224718334</v>
      </c>
      <c r="IY18" s="27">
        <v>-5.499945000000003</v>
      </c>
      <c r="IZ18" s="27">
        <v>-34.664607567874945</v>
      </c>
      <c r="JA18" s="27">
        <v>0.98495788411081042</v>
      </c>
      <c r="JB18" s="27">
        <v>5.4824695289889975</v>
      </c>
      <c r="JC18" s="27">
        <v>16.862098883310718</v>
      </c>
      <c r="JD18" s="27">
        <v>18.501328434825172</v>
      </c>
      <c r="JE18" s="27">
        <v>-5.9680744732364994</v>
      </c>
      <c r="JF18" s="27">
        <v>190.6124589874606</v>
      </c>
      <c r="JG18" s="27">
        <v>658.0994077976826</v>
      </c>
      <c r="JH18" s="27">
        <v>655.55100793238682</v>
      </c>
      <c r="JI18" s="27">
        <v>639.23212229534727</v>
      </c>
      <c r="JJ18" s="27">
        <v>645.034969538258</v>
      </c>
      <c r="JK18" s="27">
        <v>594.00827444104993</v>
      </c>
      <c r="JL18" s="27">
        <v>649.41686351597082</v>
      </c>
      <c r="JM18" s="27">
        <v>2.4819255267634999</v>
      </c>
      <c r="JN18" s="27">
        <v>19.69991357970445</v>
      </c>
      <c r="JO18" s="27">
        <v>652.45094704624341</v>
      </c>
      <c r="JP18" s="27">
        <v>20.290194221537842</v>
      </c>
      <c r="JQ18" s="27">
        <v>20.290194221537842</v>
      </c>
      <c r="JR18" s="27">
        <v>619.92277214506998</v>
      </c>
      <c r="JS18" s="27">
        <v>2150.8685578613281</v>
      </c>
      <c r="JT18" s="27">
        <v>1544.0632103426228</v>
      </c>
      <c r="JU18" s="27">
        <v>699.32842524542127</v>
      </c>
      <c r="JV18" s="27">
        <v>701.06456202383345</v>
      </c>
      <c r="JW18" s="27">
        <v>32.376979484964437</v>
      </c>
      <c r="JX18" s="27">
        <v>47.749245000000023</v>
      </c>
      <c r="JY18" s="27">
        <v>27.376979484964437</v>
      </c>
      <c r="JZ18" s="27">
        <v>-1.7499150000000006</v>
      </c>
      <c r="KA18" s="27">
        <v>45.998939999999983</v>
      </c>
      <c r="KB18" s="27">
        <v>-26.980209940033014</v>
      </c>
      <c r="KC18" s="27">
        <v>20.289894285898043</v>
      </c>
      <c r="KD18" s="27">
        <v>203.93969780933344</v>
      </c>
      <c r="KE18" s="27">
        <v>20.289894285898043</v>
      </c>
      <c r="KF18" s="27">
        <v>-198.97849394531247</v>
      </c>
      <c r="KG18" s="27">
        <v>68.298697622373496</v>
      </c>
      <c r="KH18" s="27">
        <v>48.822159695434571</v>
      </c>
      <c r="KI18" s="27">
        <v>3.469546204356206</v>
      </c>
      <c r="KJ18" s="27">
        <v>3.469546204356206</v>
      </c>
      <c r="KK18" s="27">
        <v>298.79022726897665</v>
      </c>
      <c r="KL18" s="27">
        <v>286.26220933764932</v>
      </c>
      <c r="KM18" s="27">
        <v>378.31408654803653</v>
      </c>
      <c r="KN18" s="27">
        <v>518.47227261501894</v>
      </c>
      <c r="KO18" s="27">
        <v>817.03725785638051</v>
      </c>
      <c r="KP18" s="27">
        <v>1440.0092622802736</v>
      </c>
      <c r="KQ18" s="27">
        <v>39.99863999999998</v>
      </c>
      <c r="KR18" s="27">
        <v>41.29859579999998</v>
      </c>
      <c r="KS18" s="27">
        <v>-3.0538303729513956</v>
      </c>
      <c r="KT18" s="27">
        <v>-5.1468247539958565</v>
      </c>
      <c r="KU18" s="27">
        <v>-5.1468247539958565</v>
      </c>
      <c r="KV18" s="27">
        <v>400.70304767352769</v>
      </c>
      <c r="KW18" s="27">
        <v>-3.0538303729513956</v>
      </c>
      <c r="KX18" s="27">
        <v>-2.8542143989322222</v>
      </c>
      <c r="KY18" s="27">
        <v>27.501080000000009</v>
      </c>
      <c r="KZ18" s="27">
        <v>12.982011194306024</v>
      </c>
      <c r="LA18" s="27">
        <v>367.71303782962786</v>
      </c>
      <c r="LB18" s="27">
        <v>387.21209847605911</v>
      </c>
      <c r="LC18" s="27">
        <v>14.000079999999993</v>
      </c>
      <c r="LD18" s="27">
        <v>-4.9469289154945164</v>
      </c>
      <c r="LE18" s="27">
        <v>-25.890108785958784</v>
      </c>
      <c r="LF18" s="27">
        <v>84.071217816895228</v>
      </c>
      <c r="LG18" s="27">
        <v>16.562730434726241</v>
      </c>
      <c r="LH18" s="27">
        <v>8.7249578841108111</v>
      </c>
      <c r="LI18" s="27">
        <v>16.362098883310718</v>
      </c>
      <c r="LJ18" s="27">
        <v>16.031913275967458</v>
      </c>
      <c r="LK18" s="27">
        <v>31.924999999999997</v>
      </c>
      <c r="LL18" s="27">
        <v>634.99295701598476</v>
      </c>
      <c r="LM18" s="27">
        <v>-0.54004771785559869</v>
      </c>
      <c r="LN18" s="27">
        <v>86.661518919687367</v>
      </c>
      <c r="LO18" s="27">
        <v>8.7354618995160926</v>
      </c>
      <c r="LP18" s="27">
        <v>8.7354618995160926</v>
      </c>
      <c r="LQ18" s="27">
        <v>33.200300861563271</v>
      </c>
      <c r="LR18" s="27">
        <v>-143.15249891967775</v>
      </c>
      <c r="LS18" s="27">
        <v>-0.61485142239183688</v>
      </c>
      <c r="LT18" s="27">
        <v>28.501080000000009</v>
      </c>
      <c r="LU18" s="27">
        <v>7.048029551773566</v>
      </c>
      <c r="LV18" s="28">
        <v>9.2321276694935008</v>
      </c>
      <c r="LW18" s="28">
        <v>2.4019255267634998</v>
      </c>
      <c r="LX18" s="28">
        <v>10.202939323436498</v>
      </c>
      <c r="LY18" s="28">
        <v>3.4079578841108105</v>
      </c>
      <c r="LZ18" s="28">
        <v>0.99999999999999978</v>
      </c>
      <c r="MA18" s="28">
        <v>409.99136177194197</v>
      </c>
      <c r="MB18" s="28">
        <v>61.43147279198493</v>
      </c>
      <c r="MC18" s="28">
        <v>1.6000080187225341</v>
      </c>
      <c r="MD18" s="28">
        <v>476</v>
      </c>
      <c r="ME18" s="28">
        <v>83.770890507269755</v>
      </c>
      <c r="MF18" s="28">
        <v>84.071217816895228</v>
      </c>
      <c r="MG18" s="28">
        <v>5.3649578841108108</v>
      </c>
      <c r="MH18" s="28">
        <v>-37.292959475752532</v>
      </c>
      <c r="MI18" s="28">
        <v>84.861864407033096</v>
      </c>
      <c r="MJ18" s="28">
        <v>1.0601332129234218</v>
      </c>
      <c r="MK18" s="28">
        <v>73.78332819606409</v>
      </c>
      <c r="ML18" s="28">
        <v>76.039430282591624</v>
      </c>
      <c r="MM18" s="28">
        <v>77.04481297416018</v>
      </c>
      <c r="MN18" s="28">
        <v>604.00827444104993</v>
      </c>
      <c r="MO18" s="28">
        <v>667.25247836210769</v>
      </c>
      <c r="MP18" s="28">
        <v>14.272378255520337</v>
      </c>
      <c r="MQ18" s="28">
        <v>-0.67313923145634158</v>
      </c>
      <c r="MR18" s="28">
        <v>14.142236154395841</v>
      </c>
      <c r="MS18" s="28">
        <v>60.349250000000005</v>
      </c>
      <c r="MT18" s="28">
        <v>28.231022775702197</v>
      </c>
      <c r="MU18" s="28">
        <v>9.4500000000000001E-2</v>
      </c>
      <c r="MV18" s="28">
        <v>1.8561615091005046</v>
      </c>
      <c r="MW18" s="28">
        <v>34.664607567874945</v>
      </c>
      <c r="MX18" s="28">
        <v>2.2597480999209298</v>
      </c>
      <c r="MY18" s="28">
        <v>0.14699999690055851</v>
      </c>
      <c r="MZ18" s="28">
        <v>1.9644323384620463</v>
      </c>
      <c r="NA18" s="28">
        <v>1.5749999999999986E-2</v>
      </c>
      <c r="NB18" s="28">
        <v>61.287005478472281</v>
      </c>
      <c r="NC18" s="28">
        <v>51.377533882333516</v>
      </c>
      <c r="ND18" s="28">
        <v>0.78643464103749816</v>
      </c>
      <c r="NE18" s="28">
        <v>12.013646190252977</v>
      </c>
    </row>
    <row r="19" spans="1:369" x14ac:dyDescent="0.25">
      <c r="A19" s="1"/>
      <c r="B19" s="26">
        <v>46082</v>
      </c>
      <c r="C19" s="27">
        <v>24.708314671798988</v>
      </c>
      <c r="D19" s="27">
        <v>26.769700145090461</v>
      </c>
      <c r="E19" s="27">
        <v>53.17790148064207</v>
      </c>
      <c r="F19" s="27">
        <v>53.17790148064207</v>
      </c>
      <c r="G19" s="27">
        <v>26.232334330019189</v>
      </c>
      <c r="H19" s="27">
        <v>15.898108332615799</v>
      </c>
      <c r="I19" s="27">
        <v>39.059546966347931</v>
      </c>
      <c r="J19" s="27">
        <v>195.81257097406927</v>
      </c>
      <c r="K19" s="27">
        <v>197.56974247819588</v>
      </c>
      <c r="L19" s="27">
        <v>25.704974443265513</v>
      </c>
      <c r="M19" s="27">
        <v>34.944910040333767</v>
      </c>
      <c r="N19" s="27">
        <v>26.501049471941034</v>
      </c>
      <c r="O19" s="27">
        <v>22.620872133651407</v>
      </c>
      <c r="P19" s="27">
        <v>22.620872133651407</v>
      </c>
      <c r="Q19" s="27">
        <v>2.1300959999999964</v>
      </c>
      <c r="R19" s="27">
        <v>2.3001630213706066</v>
      </c>
      <c r="S19" s="27">
        <v>2.5200127999999973</v>
      </c>
      <c r="T19" s="27">
        <v>2.7901063999999951</v>
      </c>
      <c r="U19" s="27">
        <v>-9.6341819673580744</v>
      </c>
      <c r="V19" s="27">
        <v>-5.9942573228436151</v>
      </c>
      <c r="W19" s="27">
        <v>4.3377137035539241E-2</v>
      </c>
      <c r="X19" s="27">
        <v>1202.3852708613583</v>
      </c>
      <c r="Y19" s="27">
        <v>1.9888324266776238</v>
      </c>
      <c r="Z19" s="27">
        <v>1.7431327171100222</v>
      </c>
      <c r="AA19" s="27">
        <v>1.2549453765901983</v>
      </c>
      <c r="AB19" s="27">
        <v>1.2549453765901983</v>
      </c>
      <c r="AC19" s="27">
        <v>1.1563548522456517</v>
      </c>
      <c r="AD19" s="27">
        <v>1.1563548522456517</v>
      </c>
      <c r="AE19" s="27">
        <v>24.58287575314521</v>
      </c>
      <c r="AF19" s="27">
        <v>28.58287575314521</v>
      </c>
      <c r="AG19" s="27">
        <v>0.17411681477224281</v>
      </c>
      <c r="AH19" s="27">
        <v>-27.208684808181456</v>
      </c>
      <c r="AI19" s="27">
        <v>3.6525359299061577</v>
      </c>
      <c r="AJ19" s="27">
        <v>3.0331327171100222</v>
      </c>
      <c r="AK19" s="27">
        <v>56.370942306454417</v>
      </c>
      <c r="AL19" s="27">
        <v>1.7631327171100222</v>
      </c>
      <c r="AM19" s="27">
        <v>-0.17499549999999969</v>
      </c>
      <c r="AN19" s="27">
        <v>-1.3124999706633535E-3</v>
      </c>
      <c r="AO19" s="27">
        <v>-0.18899432999999974</v>
      </c>
      <c r="AP19" s="27">
        <v>-0.14208293138090822</v>
      </c>
      <c r="AQ19" s="27">
        <v>-2.494802437345506</v>
      </c>
      <c r="AR19" s="27">
        <v>17.5001164</v>
      </c>
      <c r="AS19" s="27">
        <v>-0.21000210000000002</v>
      </c>
      <c r="AT19" s="27">
        <v>26.620767043787403</v>
      </c>
      <c r="AU19" s="27">
        <v>0.12999360000000001</v>
      </c>
      <c r="AV19" s="27">
        <v>-7.7971710962480401E-2</v>
      </c>
      <c r="AW19" s="27">
        <v>-9.4500000000001222E-2</v>
      </c>
      <c r="AX19" s="27">
        <v>0.14787659745888382</v>
      </c>
      <c r="AY19" s="27">
        <v>1.9344205763763818</v>
      </c>
      <c r="AZ19" s="27">
        <v>-9.7085827122042119</v>
      </c>
      <c r="BA19" s="27">
        <v>2.0233176784620461</v>
      </c>
      <c r="BB19" s="27">
        <v>-0.2205099616110921</v>
      </c>
      <c r="BC19" s="27">
        <v>10.426615496671747</v>
      </c>
      <c r="BD19" s="27">
        <v>71.788337380888379</v>
      </c>
      <c r="BE19" s="27">
        <v>455.85624136213295</v>
      </c>
      <c r="BF19" s="27">
        <v>-2.494802437345506</v>
      </c>
      <c r="BG19" s="27">
        <v>5.3593107962630233</v>
      </c>
      <c r="BH19" s="27">
        <v>2.181818315136911</v>
      </c>
      <c r="BI19" s="27">
        <v>14.946037669226769</v>
      </c>
      <c r="BJ19" s="27">
        <v>13.856002056694077</v>
      </c>
      <c r="BK19" s="27">
        <v>199.67467150964686</v>
      </c>
      <c r="BL19" s="27">
        <v>-0.25050996161109207</v>
      </c>
      <c r="BM19" s="27">
        <v>56.30211358539318</v>
      </c>
      <c r="BN19" s="27">
        <v>2.17119427592093</v>
      </c>
      <c r="BO19" s="27">
        <v>-7.5050106171247133E-2</v>
      </c>
      <c r="BP19" s="27">
        <v>-0.1799954999999997</v>
      </c>
      <c r="BQ19" s="27">
        <v>85.388806578044054</v>
      </c>
      <c r="BR19" s="27">
        <v>1.9383493120000002</v>
      </c>
      <c r="BS19" s="27">
        <v>-0.14900487175614541</v>
      </c>
      <c r="BT19" s="27">
        <v>-48.30757600036015</v>
      </c>
      <c r="BU19" s="27">
        <v>-2.6720996361531784</v>
      </c>
      <c r="BV19" s="27">
        <v>455.50624136213293</v>
      </c>
      <c r="BW19" s="27">
        <v>70.06055964182228</v>
      </c>
      <c r="BX19" s="27">
        <v>11.935635761377963</v>
      </c>
      <c r="BY19" s="27">
        <v>568.96394435299612</v>
      </c>
      <c r="BZ19" s="27">
        <v>20.864249298870792</v>
      </c>
      <c r="CA19" s="27">
        <v>378.73056261017877</v>
      </c>
      <c r="CB19" s="27">
        <v>-6.4130510143969426</v>
      </c>
      <c r="CC19" s="27">
        <v>-21.234278998413085</v>
      </c>
      <c r="CD19" s="27">
        <v>-8.505304388245623</v>
      </c>
      <c r="CE19" s="27">
        <v>-21.234278998413085</v>
      </c>
      <c r="CF19" s="27">
        <v>79.517265020676874</v>
      </c>
      <c r="CG19" s="27">
        <v>79.517265020676874</v>
      </c>
      <c r="CH19" s="27">
        <v>80.66175835897306</v>
      </c>
      <c r="CI19" s="27">
        <v>365.24370124455311</v>
      </c>
      <c r="CJ19" s="27">
        <v>79.517265020676874</v>
      </c>
      <c r="CK19" s="27">
        <v>70.336078754390243</v>
      </c>
      <c r="CL19" s="27">
        <v>533.62482461456568</v>
      </c>
      <c r="CM19" s="27">
        <v>488.62482461456568</v>
      </c>
      <c r="CN19" s="27">
        <v>18.112500000000001</v>
      </c>
      <c r="CO19" s="27">
        <v>-8.2489510079383841</v>
      </c>
      <c r="CP19" s="27">
        <v>384.95507660970026</v>
      </c>
      <c r="CQ19" s="27">
        <v>16.899607123849659</v>
      </c>
      <c r="CR19" s="27">
        <v>436.70657590721413</v>
      </c>
      <c r="CS19" s="27">
        <v>13.750099999999982</v>
      </c>
      <c r="CT19" s="27">
        <v>11.447449433128336</v>
      </c>
      <c r="CU19" s="27">
        <v>656.69991225897616</v>
      </c>
      <c r="CV19" s="27">
        <v>20.923867598272562</v>
      </c>
      <c r="CW19" s="27">
        <v>642.83728770916514</v>
      </c>
      <c r="CX19" s="27">
        <v>-0.1799954999999997</v>
      </c>
      <c r="CY19" s="27">
        <v>1.6000921220187956</v>
      </c>
      <c r="CZ19" s="27">
        <v>-4.9993974652113166E-2</v>
      </c>
      <c r="DA19" s="27">
        <v>1.6531327171100221</v>
      </c>
      <c r="DB19" s="27">
        <v>2.1531420906431937</v>
      </c>
      <c r="DC19" s="27">
        <v>2.6499199999999887</v>
      </c>
      <c r="DD19" s="27">
        <v>2.2300403999999538</v>
      </c>
      <c r="DE19" s="27">
        <v>2.0711942759209299</v>
      </c>
      <c r="DF19" s="27">
        <v>-5.2494907500000007E-2</v>
      </c>
      <c r="DG19" s="27">
        <v>2.2299641999999897</v>
      </c>
      <c r="DH19" s="27">
        <v>2.5499849999999658</v>
      </c>
      <c r="DI19" s="27">
        <v>37.844430142159361</v>
      </c>
      <c r="DJ19" s="27">
        <v>37.664982461712853</v>
      </c>
      <c r="DK19" s="27">
        <v>376.6498246171285</v>
      </c>
      <c r="DL19" s="27">
        <v>220.12429169942078</v>
      </c>
      <c r="DM19" s="27">
        <v>38.346315947177111</v>
      </c>
      <c r="DN19" s="27">
        <v>627.21172110738166</v>
      </c>
      <c r="DO19" s="27">
        <v>-12.992782418100068</v>
      </c>
      <c r="DP19" s="27">
        <v>389.68822819171339</v>
      </c>
      <c r="DQ19" s="27">
        <v>367.70065999855001</v>
      </c>
      <c r="DR19" s="27">
        <v>598.50050400000009</v>
      </c>
      <c r="DS19" s="27">
        <v>657.00022244958882</v>
      </c>
      <c r="DT19" s="27">
        <v>656.69991225897616</v>
      </c>
      <c r="DU19" s="27">
        <v>655.96582985743362</v>
      </c>
      <c r="DV19" s="27">
        <v>692.80767488595234</v>
      </c>
      <c r="DW19" s="27">
        <v>8.3103835218937014</v>
      </c>
      <c r="DX19" s="27">
        <v>9.0001399999999965</v>
      </c>
      <c r="DY19" s="27">
        <v>19.857082463649519</v>
      </c>
      <c r="DZ19" s="27">
        <v>2.0001000000000038</v>
      </c>
      <c r="EA19" s="27">
        <v>708.80767488595234</v>
      </c>
      <c r="EB19" s="27">
        <v>23.620767043787403</v>
      </c>
      <c r="EC19" s="27">
        <v>20.960504983936872</v>
      </c>
      <c r="ED19" s="27">
        <v>9.8981083326157986</v>
      </c>
      <c r="EE19" s="27">
        <v>-46.76899520000017</v>
      </c>
      <c r="EF19" s="27">
        <v>-1.1932115418759279</v>
      </c>
      <c r="EG19" s="27">
        <v>20.692655169469393</v>
      </c>
      <c r="EH19" s="27">
        <v>8.2758412985697198</v>
      </c>
      <c r="EI19" s="27">
        <v>8.4021494210418393</v>
      </c>
      <c r="EJ19" s="27">
        <v>-93.537990400000339</v>
      </c>
      <c r="EK19" s="27">
        <v>13.25</v>
      </c>
      <c r="EL19" s="27">
        <v>19.000240000000005</v>
      </c>
      <c r="EM19" s="27">
        <v>-4.4308944546699536</v>
      </c>
      <c r="EN19" s="27">
        <v>409.94497026589187</v>
      </c>
      <c r="EO19" s="27">
        <v>3.1457385641499922</v>
      </c>
      <c r="EP19" s="27">
        <v>640.00119422104547</v>
      </c>
      <c r="EQ19" s="27">
        <v>641.0240145289406</v>
      </c>
      <c r="ER19" s="27">
        <v>2.2500000000000013</v>
      </c>
      <c r="ES19" s="27">
        <v>625.99136044552961</v>
      </c>
      <c r="ET19" s="27">
        <v>21.088798374022552</v>
      </c>
      <c r="EU19" s="27">
        <v>669.24502531783469</v>
      </c>
      <c r="EV19" s="27">
        <v>669.24502531783469</v>
      </c>
      <c r="EW19" s="27">
        <v>11.37835144028524</v>
      </c>
      <c r="EX19" s="27">
        <v>-4.9875268130595316</v>
      </c>
      <c r="EY19" s="27">
        <v>548.64000676458818</v>
      </c>
      <c r="EZ19" s="27">
        <v>-5.0228737309841582</v>
      </c>
      <c r="FA19" s="27">
        <v>515.10757675545244</v>
      </c>
      <c r="FB19" s="27">
        <v>599.07244912899171</v>
      </c>
      <c r="FC19" s="27">
        <v>-16.07797171096248</v>
      </c>
      <c r="FD19" s="27">
        <v>-101.53799040000034</v>
      </c>
      <c r="FE19" s="27">
        <v>10393.787068461907</v>
      </c>
      <c r="FF19" s="27">
        <v>180.0260999743837</v>
      </c>
      <c r="FG19" s="27">
        <v>9.7500499999999946</v>
      </c>
      <c r="FH19" s="27">
        <v>716.4421744482421</v>
      </c>
      <c r="FI19" s="27">
        <v>15.25</v>
      </c>
      <c r="FJ19" s="27">
        <v>10.00048</v>
      </c>
      <c r="FK19" s="27">
        <v>16.398108332615799</v>
      </c>
      <c r="FL19" s="27">
        <v>5.1001000000000039</v>
      </c>
      <c r="FM19" s="27">
        <v>-2.3101174830183275</v>
      </c>
      <c r="FN19" s="27">
        <v>64.118239746741253</v>
      </c>
      <c r="FO19" s="27">
        <v>7.1653850926089175</v>
      </c>
      <c r="FP19" s="27">
        <v>4.1001000000000039</v>
      </c>
      <c r="FQ19" s="27">
        <v>60.870262688439858</v>
      </c>
      <c r="FR19" s="27">
        <v>4.5</v>
      </c>
      <c r="FS19" s="27">
        <v>1.8499650000000006E-2</v>
      </c>
      <c r="FT19" s="27">
        <v>-0.14411681477224281</v>
      </c>
      <c r="FU19" s="27">
        <v>1.8531327171100223</v>
      </c>
      <c r="FV19" s="27">
        <v>2.1249749999999996</v>
      </c>
      <c r="FW19" s="27">
        <v>1.1196581379793535</v>
      </c>
      <c r="FX19" s="27">
        <v>-12.992782418100068</v>
      </c>
      <c r="FY19" s="27">
        <v>1.9031327171100223</v>
      </c>
      <c r="FZ19" s="27">
        <v>-0.17999685000000029</v>
      </c>
      <c r="GA19" s="27">
        <v>2.2508600480972634</v>
      </c>
      <c r="GB19" s="27">
        <v>-3.4155522631217621</v>
      </c>
      <c r="GC19" s="27">
        <v>26.582624276848485</v>
      </c>
      <c r="GD19" s="27">
        <v>46.538399999999989</v>
      </c>
      <c r="GE19" s="27">
        <v>0.17230502399999995</v>
      </c>
      <c r="GF19" s="27">
        <v>468.92785827307227</v>
      </c>
      <c r="GG19" s="27">
        <v>63.916971231494998</v>
      </c>
      <c r="GH19" s="27">
        <v>468.5278582730723</v>
      </c>
      <c r="GI19" s="27">
        <v>2.1430309999999997</v>
      </c>
      <c r="GJ19" s="27">
        <v>26.582395200552316</v>
      </c>
      <c r="GK19" s="27">
        <v>7.2864320261470112</v>
      </c>
      <c r="GL19" s="27">
        <v>1.4147343350179873</v>
      </c>
      <c r="GM19" s="27">
        <v>-1.172102881881909E-2</v>
      </c>
      <c r="GN19" s="27">
        <v>1.7144723024399247</v>
      </c>
      <c r="GO19" s="27">
        <v>298.64237242606936</v>
      </c>
      <c r="GP19" s="27">
        <v>4.5</v>
      </c>
      <c r="GQ19" s="27">
        <v>0.21110289791433567</v>
      </c>
      <c r="GR19" s="27">
        <v>648.47485642857134</v>
      </c>
      <c r="GS19" s="27">
        <v>30.481573970797406</v>
      </c>
      <c r="GT19" s="27">
        <v>1.7500050024501983E-2</v>
      </c>
      <c r="GU19" s="27">
        <v>0.17230502202987685</v>
      </c>
      <c r="GV19" s="27">
        <v>-101.53799040000034</v>
      </c>
      <c r="GW19" s="27">
        <v>0.1852974817176746</v>
      </c>
      <c r="GX19" s="27">
        <v>20.907116590057072</v>
      </c>
      <c r="GY19" s="27">
        <v>29.706302442924258</v>
      </c>
      <c r="GZ19" s="27">
        <v>0.34772733098724107</v>
      </c>
      <c r="HA19" s="27">
        <v>0.43772733098724104</v>
      </c>
      <c r="HB19" s="27">
        <v>24.555822833786319</v>
      </c>
      <c r="HC19" s="27">
        <v>0.15896684772190386</v>
      </c>
      <c r="HD19" s="27">
        <v>0.15896684772190386</v>
      </c>
      <c r="HE19" s="27">
        <v>2.2344205763763818</v>
      </c>
      <c r="HF19" s="27">
        <v>2.2344205763763818E-2</v>
      </c>
      <c r="HG19" s="27">
        <v>-0.1117210288188191</v>
      </c>
      <c r="HH19" s="27">
        <v>-0.1017210288188191</v>
      </c>
      <c r="HI19" s="27">
        <v>-6.6228629644607614E-3</v>
      </c>
      <c r="HJ19" s="27">
        <v>2.1730211940000004</v>
      </c>
      <c r="HK19" s="27">
        <v>-2.9497699999999995E-2</v>
      </c>
      <c r="HL19" s="27">
        <v>9.0497549999999954E-2</v>
      </c>
      <c r="HM19" s="27">
        <v>26.501551893019283</v>
      </c>
      <c r="HN19" s="27">
        <v>26.114690502192634</v>
      </c>
      <c r="HO19" s="27">
        <v>649.06485642857137</v>
      </c>
      <c r="HP19" s="27">
        <v>1283.7708076744957</v>
      </c>
      <c r="HQ19" s="27">
        <v>1349.2110704916126</v>
      </c>
      <c r="HR19" s="27">
        <v>634.04748757035293</v>
      </c>
      <c r="HS19" s="27">
        <v>636.04748757035293</v>
      </c>
      <c r="HT19" s="27">
        <v>692.97951962431898</v>
      </c>
      <c r="HU19" s="27">
        <v>699.54567834316424</v>
      </c>
      <c r="HV19" s="27">
        <v>648.80767488595234</v>
      </c>
      <c r="HW19" s="27">
        <v>7.1581549714812809</v>
      </c>
      <c r="HX19" s="27">
        <v>2.0001000000000038</v>
      </c>
      <c r="HY19" s="27">
        <v>-31.208684808181456</v>
      </c>
      <c r="HZ19" s="27">
        <v>622.55005370228776</v>
      </c>
      <c r="IA19" s="27">
        <v>591.71215782777415</v>
      </c>
      <c r="IB19" s="27">
        <v>8.2758412985697198</v>
      </c>
      <c r="IC19" s="27">
        <v>8.5378619058083132</v>
      </c>
      <c r="ID19" s="27">
        <v>78.829848227929162</v>
      </c>
      <c r="IE19" s="27">
        <v>627.21172110738144</v>
      </c>
      <c r="IF19" s="27">
        <v>76.643000508839933</v>
      </c>
      <c r="IG19" s="27">
        <v>0.26999730000000011</v>
      </c>
      <c r="IH19" s="27">
        <v>441.95064620659292</v>
      </c>
      <c r="II19" s="27">
        <v>-12.492292228998679</v>
      </c>
      <c r="IJ19" s="27">
        <v>389.68822819171339</v>
      </c>
      <c r="IK19" s="27">
        <v>17.941404376293601</v>
      </c>
      <c r="IL19" s="27">
        <v>405.18941643314236</v>
      </c>
      <c r="IM19" s="27">
        <v>389.68822819171339</v>
      </c>
      <c r="IN19" s="27">
        <v>-15.604342404090728</v>
      </c>
      <c r="IO19" s="27">
        <v>-13.604342404090728</v>
      </c>
      <c r="IP19" s="27">
        <v>391.96011121374084</v>
      </c>
      <c r="IQ19" s="27">
        <v>-2.2426755470367006</v>
      </c>
      <c r="IR19" s="27">
        <v>422.43726249489055</v>
      </c>
      <c r="IS19" s="27">
        <v>32.024999999999999</v>
      </c>
      <c r="IT19" s="27">
        <v>19.000240000000002</v>
      </c>
      <c r="IU19" s="27">
        <v>-7.4230627407646184</v>
      </c>
      <c r="IV19" s="27">
        <v>-7.4230627407646184</v>
      </c>
      <c r="IW19" s="27">
        <v>384.95507660970026</v>
      </c>
      <c r="IX19" s="27">
        <v>372.96169938924874</v>
      </c>
      <c r="IY19" s="27">
        <v>-5.2502550000000028</v>
      </c>
      <c r="IZ19" s="27">
        <v>-34.155522631217622</v>
      </c>
      <c r="JA19" s="27">
        <v>1.3518202059131084</v>
      </c>
      <c r="JB19" s="27">
        <v>5.4819363024952663</v>
      </c>
      <c r="JC19" s="27">
        <v>16.620767043787403</v>
      </c>
      <c r="JD19" s="27">
        <v>17.792725479929249</v>
      </c>
      <c r="JE19" s="27">
        <v>-5.6181424746212345</v>
      </c>
      <c r="JF19" s="27">
        <v>186.53419618253108</v>
      </c>
      <c r="JG19" s="27">
        <v>652.38022296444956</v>
      </c>
      <c r="JH19" s="27">
        <v>649.84754820870546</v>
      </c>
      <c r="JI19" s="27">
        <v>633.55126117400152</v>
      </c>
      <c r="JJ19" s="27">
        <v>639.36910194944153</v>
      </c>
      <c r="JK19" s="27">
        <v>599.0240145289406</v>
      </c>
      <c r="JL19" s="27">
        <v>643.76619337925194</v>
      </c>
      <c r="JM19" s="27">
        <v>2.8318575253787648</v>
      </c>
      <c r="JN19" s="27">
        <v>18.960504983936872</v>
      </c>
      <c r="JO19" s="27">
        <v>646.77387690952469</v>
      </c>
      <c r="JP19" s="27">
        <v>19.583165237273874</v>
      </c>
      <c r="JQ19" s="27">
        <v>19.583165237273874</v>
      </c>
      <c r="JR19" s="27">
        <v>624.94251748940928</v>
      </c>
      <c r="JS19" s="27">
        <v>2145.2340407324218</v>
      </c>
      <c r="JT19" s="27">
        <v>1544.2252511964136</v>
      </c>
      <c r="JU19" s="27">
        <v>694.10492843715178</v>
      </c>
      <c r="JV19" s="27">
        <v>695.89739505149578</v>
      </c>
      <c r="JW19" s="27">
        <v>31.864249298870792</v>
      </c>
      <c r="JX19" s="27">
        <v>48.25119000000003</v>
      </c>
      <c r="JY19" s="27">
        <v>26.864249298870792</v>
      </c>
      <c r="JZ19" s="27">
        <v>-1.7499150000000006</v>
      </c>
      <c r="KA19" s="27">
        <v>46.49839999999999</v>
      </c>
      <c r="KB19" s="27">
        <v>-26.219969552993827</v>
      </c>
      <c r="KC19" s="27">
        <v>19.58287575314521</v>
      </c>
      <c r="KD19" s="27">
        <v>199.88195635498511</v>
      </c>
      <c r="KE19" s="27">
        <v>19.58287575314521</v>
      </c>
      <c r="KF19" s="27">
        <v>-194.79370863281244</v>
      </c>
      <c r="KG19" s="27">
        <v>67.040413089036122</v>
      </c>
      <c r="KH19" s="27">
        <v>48.318283698577886</v>
      </c>
      <c r="KI19" s="27">
        <v>3.283458178631673</v>
      </c>
      <c r="KJ19" s="27">
        <v>3.283458178631673</v>
      </c>
      <c r="KK19" s="27">
        <v>298.74237242606938</v>
      </c>
      <c r="KL19" s="27">
        <v>286.26220933764932</v>
      </c>
      <c r="KM19" s="27">
        <v>378.30135186806621</v>
      </c>
      <c r="KN19" s="27">
        <v>519.54567834316424</v>
      </c>
      <c r="KO19" s="27">
        <v>817.12300137643535</v>
      </c>
      <c r="KP19" s="27">
        <v>1434.2295742919923</v>
      </c>
      <c r="KQ19" s="27">
        <v>39.000199999999978</v>
      </c>
      <c r="KR19" s="27">
        <v>40.267706499999974</v>
      </c>
      <c r="KS19" s="27">
        <v>-3.1208684808181455</v>
      </c>
      <c r="KT19" s="27">
        <v>-5.2137817242028044</v>
      </c>
      <c r="KU19" s="27">
        <v>-5.2137817242028044</v>
      </c>
      <c r="KV19" s="27">
        <v>399.96542158612061</v>
      </c>
      <c r="KW19" s="27">
        <v>-3.1208684808181455</v>
      </c>
      <c r="KX19" s="27">
        <v>-2.8424260650593278</v>
      </c>
      <c r="KY19" s="27">
        <v>26.99973000000001</v>
      </c>
      <c r="KZ19" s="27">
        <v>12.977461738535657</v>
      </c>
      <c r="LA19" s="27">
        <v>367.70065999855001</v>
      </c>
      <c r="LB19" s="27">
        <v>386.45976347821937</v>
      </c>
      <c r="LC19" s="27">
        <v>13.499679999999991</v>
      </c>
      <c r="LD19" s="27">
        <v>-4.9351177043950454</v>
      </c>
      <c r="LE19" s="27">
        <v>-24.625056907100738</v>
      </c>
      <c r="LF19" s="27">
        <v>83.803589181547721</v>
      </c>
      <c r="LG19" s="27">
        <v>16.398108332615799</v>
      </c>
      <c r="LH19" s="27">
        <v>9.091820205913109</v>
      </c>
      <c r="LI19" s="27">
        <v>16.120767043787403</v>
      </c>
      <c r="LJ19" s="27">
        <v>15.790349825210797</v>
      </c>
      <c r="LK19" s="27">
        <v>31.924999999999997</v>
      </c>
      <c r="LL19" s="27">
        <v>640.00119422104547</v>
      </c>
      <c r="LM19" s="27">
        <v>-0.62006491761627391</v>
      </c>
      <c r="LN19" s="27">
        <v>85.388806578044054</v>
      </c>
      <c r="LO19" s="27">
        <v>8.4771956344827792</v>
      </c>
      <c r="LP19" s="27">
        <v>8.4771956344827792</v>
      </c>
      <c r="LQ19" s="27">
        <v>32.692546115894096</v>
      </c>
      <c r="LR19" s="27">
        <v>-142.97967900146486</v>
      </c>
      <c r="LS19" s="27">
        <v>-1.1932115418759279</v>
      </c>
      <c r="LT19" s="27">
        <v>27.99973000000001</v>
      </c>
      <c r="LU19" s="27">
        <v>7.1530188137174173</v>
      </c>
      <c r="LV19" s="28">
        <v>9.6788617000301986</v>
      </c>
      <c r="LW19" s="28">
        <v>2.7518575253787647</v>
      </c>
      <c r="LX19" s="28">
        <v>10.650277672885659</v>
      </c>
      <c r="LY19" s="28">
        <v>3.7748202059131084</v>
      </c>
      <c r="LZ19" s="28">
        <v>0.99999999999999978</v>
      </c>
      <c r="MA19" s="28">
        <v>409.24370124455311</v>
      </c>
      <c r="MB19" s="28">
        <v>61.003305196321278</v>
      </c>
      <c r="MC19" s="28">
        <v>1.6000080187225341</v>
      </c>
      <c r="MD19" s="28">
        <v>474.00671256089032</v>
      </c>
      <c r="ME19" s="28">
        <v>83.4914111700935</v>
      </c>
      <c r="MF19" s="28">
        <v>83.803589181547721</v>
      </c>
      <c r="MG19" s="28">
        <v>5.7318202059131087</v>
      </c>
      <c r="MH19" s="28">
        <v>-33.59733051452563</v>
      </c>
      <c r="MI19" s="28">
        <v>84.493428739734171</v>
      </c>
      <c r="MJ19" s="28">
        <v>0.9801348209569587</v>
      </c>
      <c r="MK19" s="28">
        <v>73.799717565836403</v>
      </c>
      <c r="ML19" s="28">
        <v>76.408222755749776</v>
      </c>
      <c r="MM19" s="28">
        <v>77.410692206445518</v>
      </c>
      <c r="MN19" s="28">
        <v>609.0240145289406</v>
      </c>
      <c r="MO19" s="28">
        <v>661.03722164178907</v>
      </c>
      <c r="MP19" s="28">
        <v>13.779915694630272</v>
      </c>
      <c r="MQ19" s="28">
        <v>-0.73080682825630605</v>
      </c>
      <c r="MR19" s="28">
        <v>14.269530268149554</v>
      </c>
      <c r="MS19" s="28">
        <v>60.750579999999999</v>
      </c>
      <c r="MT19" s="28">
        <v>28.398217809253982</v>
      </c>
      <c r="MU19" s="28">
        <v>9.4500000000000001E-2</v>
      </c>
      <c r="MV19" s="28">
        <v>1.8731327171100223</v>
      </c>
      <c r="MW19" s="28">
        <v>34.155522631217622</v>
      </c>
      <c r="MX19" s="28">
        <v>2.2411942759209298</v>
      </c>
      <c r="MY19" s="28">
        <v>0.14699999690055851</v>
      </c>
      <c r="MZ19" s="28">
        <v>1.9433176784620461</v>
      </c>
      <c r="NA19" s="28">
        <v>1.5749999999999986E-2</v>
      </c>
      <c r="NB19" s="28">
        <v>61.479188043472128</v>
      </c>
      <c r="NC19" s="28">
        <v>51.564026409736634</v>
      </c>
      <c r="ND19" s="28">
        <v>0.78643464103749816</v>
      </c>
      <c r="NE19" s="28">
        <v>11.646525297488045</v>
      </c>
    </row>
    <row r="20" spans="1:369" x14ac:dyDescent="0.25">
      <c r="A20" s="1"/>
      <c r="B20" s="26">
        <v>46113</v>
      </c>
      <c r="C20" s="27">
        <v>24.721406471254102</v>
      </c>
      <c r="D20" s="27">
        <v>26.62572173422674</v>
      </c>
      <c r="E20" s="27">
        <v>52.354016678875176</v>
      </c>
      <c r="F20" s="27">
        <v>52.354016678875176</v>
      </c>
      <c r="G20" s="27">
        <v>26.221743732201165</v>
      </c>
      <c r="H20" s="27">
        <v>15.776392923593232</v>
      </c>
      <c r="I20" s="27">
        <v>39.036618221827709</v>
      </c>
      <c r="J20" s="27">
        <v>193.45507502273355</v>
      </c>
      <c r="K20" s="27">
        <v>195.30369584489588</v>
      </c>
      <c r="L20" s="27">
        <v>25.704288646352481</v>
      </c>
      <c r="M20" s="27">
        <v>34.946598692563718</v>
      </c>
      <c r="N20" s="27">
        <v>26.502510287913953</v>
      </c>
      <c r="O20" s="27">
        <v>22.691667224573187</v>
      </c>
      <c r="P20" s="27">
        <v>22.691667224573187</v>
      </c>
      <c r="Q20" s="27">
        <v>2.1299999999999937</v>
      </c>
      <c r="R20" s="27">
        <v>2.3002152283585695</v>
      </c>
      <c r="S20" s="27">
        <v>2.5199999999999996</v>
      </c>
      <c r="T20" s="27">
        <v>2.7900000000000058</v>
      </c>
      <c r="U20" s="27">
        <v>-9.5937116915982781</v>
      </c>
      <c r="V20" s="27">
        <v>-5.9651404982249847</v>
      </c>
      <c r="W20" s="27">
        <v>8.8783939689290825E-2</v>
      </c>
      <c r="X20" s="27">
        <v>1202.3638276848799</v>
      </c>
      <c r="Y20" s="27">
        <v>1.9925015408266384</v>
      </c>
      <c r="Z20" s="27">
        <v>1.9306962146777646</v>
      </c>
      <c r="AA20" s="27">
        <v>1.2549023225901987</v>
      </c>
      <c r="AB20" s="27">
        <v>1.2549023225901985</v>
      </c>
      <c r="AC20" s="27">
        <v>1.1563724594705189</v>
      </c>
      <c r="AD20" s="27">
        <v>1.1563724594705189</v>
      </c>
      <c r="AE20" s="27">
        <v>24.107500835467871</v>
      </c>
      <c r="AF20" s="27">
        <v>28.107500835467871</v>
      </c>
      <c r="AG20" s="27">
        <v>0.16935791558975513</v>
      </c>
      <c r="AH20" s="27">
        <v>-27.969501510602672</v>
      </c>
      <c r="AI20" s="27">
        <v>3.6642630082548271</v>
      </c>
      <c r="AJ20" s="27">
        <v>3.2206962146777647</v>
      </c>
      <c r="AK20" s="27">
        <v>56.371233143947983</v>
      </c>
      <c r="AL20" s="27">
        <v>1.9506962146777647</v>
      </c>
      <c r="AM20" s="27">
        <v>-0.1524977142857136</v>
      </c>
      <c r="AN20" s="27">
        <v>-3.5420000297017432E-2</v>
      </c>
      <c r="AO20" s="27">
        <v>-0.19950108750000006</v>
      </c>
      <c r="AP20" s="27">
        <v>-0.14210430615909689</v>
      </c>
      <c r="AQ20" s="27">
        <v>-2.4947948281860324</v>
      </c>
      <c r="AR20" s="27">
        <v>17.454679771428577</v>
      </c>
      <c r="AS20" s="27">
        <v>-0.19500850000000011</v>
      </c>
      <c r="AT20" s="27">
        <v>26.441985224732662</v>
      </c>
      <c r="AU20" s="27">
        <v>0.13249715000000001</v>
      </c>
      <c r="AV20" s="27">
        <v>-6.0622014992870357E-2</v>
      </c>
      <c r="AW20" s="27">
        <v>-0.10499861249999944</v>
      </c>
      <c r="AX20" s="27">
        <v>0.15056365888745527</v>
      </c>
      <c r="AY20" s="27">
        <v>1.9172843789796945</v>
      </c>
      <c r="AZ20" s="27">
        <v>-9.6674672947093612</v>
      </c>
      <c r="BA20" s="27">
        <v>2.0211456176049034</v>
      </c>
      <c r="BB20" s="27">
        <v>-0.20612372432872628</v>
      </c>
      <c r="BC20" s="27">
        <v>9.8794634882529504</v>
      </c>
      <c r="BD20" s="27">
        <v>71.589667462212788</v>
      </c>
      <c r="BE20" s="27">
        <v>454.59475013172852</v>
      </c>
      <c r="BF20" s="27">
        <v>-2.4947948281860324</v>
      </c>
      <c r="BG20" s="27">
        <v>5.2001248618241354</v>
      </c>
      <c r="BH20" s="27">
        <v>2.2178920034539829</v>
      </c>
      <c r="BI20" s="27">
        <v>14.971030564285025</v>
      </c>
      <c r="BJ20" s="27">
        <v>14.085102525888022</v>
      </c>
      <c r="BK20" s="27">
        <v>208.65752825286893</v>
      </c>
      <c r="BL20" s="27">
        <v>-0.23612372432872628</v>
      </c>
      <c r="BM20" s="27">
        <v>56.298994956931985</v>
      </c>
      <c r="BN20" s="27">
        <v>2.1717092764923587</v>
      </c>
      <c r="BO20" s="27">
        <v>-6.3825658176075301E-2</v>
      </c>
      <c r="BP20" s="27">
        <v>-0.1574977142857136</v>
      </c>
      <c r="BQ20" s="27">
        <v>84.378457064083008</v>
      </c>
      <c r="BR20" s="27">
        <v>1.9387692142857145</v>
      </c>
      <c r="BS20" s="27">
        <v>-0.15267248924687035</v>
      </c>
      <c r="BT20" s="27">
        <v>-60.460048059010937</v>
      </c>
      <c r="BU20" s="27">
        <v>-3.2759925365683227</v>
      </c>
      <c r="BV20" s="27">
        <v>454.24475013172849</v>
      </c>
      <c r="BW20" s="27">
        <v>69.91428552170639</v>
      </c>
      <c r="BX20" s="27">
        <v>11.333850201704665</v>
      </c>
      <c r="BY20" s="27">
        <v>563.13134839425732</v>
      </c>
      <c r="BZ20" s="27">
        <v>19.853000338546078</v>
      </c>
      <c r="CA20" s="27">
        <v>378.57833923376438</v>
      </c>
      <c r="CB20" s="27">
        <v>-6.392843001181733</v>
      </c>
      <c r="CC20" s="27">
        <v>-20.619399264662604</v>
      </c>
      <c r="CD20" s="27">
        <v>-8.485571225892599</v>
      </c>
      <c r="CE20" s="27">
        <v>-20.619399264662604</v>
      </c>
      <c r="CF20" s="27">
        <v>79.467591286611395</v>
      </c>
      <c r="CG20" s="27">
        <v>79.467591286611395</v>
      </c>
      <c r="CH20" s="27">
        <v>80.306534595169992</v>
      </c>
      <c r="CI20" s="27">
        <v>365.09657083530595</v>
      </c>
      <c r="CJ20" s="27">
        <v>79.467591286611395</v>
      </c>
      <c r="CK20" s="27">
        <v>70.182956228183571</v>
      </c>
      <c r="CL20" s="27">
        <v>529.19577212002901</v>
      </c>
      <c r="CM20" s="27">
        <v>484.19577212002901</v>
      </c>
      <c r="CN20" s="27">
        <v>18.112500000000001</v>
      </c>
      <c r="CO20" s="27">
        <v>-8.2082196681431334</v>
      </c>
      <c r="CP20" s="27">
        <v>384.93065685785257</v>
      </c>
      <c r="CQ20" s="27">
        <v>7.9215423103862452</v>
      </c>
      <c r="CR20" s="27">
        <v>435.41964578334006</v>
      </c>
      <c r="CS20" s="27">
        <v>5.2499999999999858</v>
      </c>
      <c r="CT20" s="27">
        <v>10.796866919025067</v>
      </c>
      <c r="CU20" s="27">
        <v>652.31666255898085</v>
      </c>
      <c r="CV20" s="27">
        <v>20.381142781889068</v>
      </c>
      <c r="CW20" s="27">
        <v>638.47622767064354</v>
      </c>
      <c r="CX20" s="27">
        <v>-0.1574977142857136</v>
      </c>
      <c r="CY20" s="27">
        <v>1.6316828188952459</v>
      </c>
      <c r="CZ20" s="27">
        <v>-4.9982603663987143E-3</v>
      </c>
      <c r="DA20" s="27">
        <v>1.8406962146777646</v>
      </c>
      <c r="DB20" s="27">
        <v>2.1538871027287896</v>
      </c>
      <c r="DC20" s="27">
        <v>2.6499999999999986</v>
      </c>
      <c r="DD20" s="27">
        <v>2.2299999999999893</v>
      </c>
      <c r="DE20" s="27">
        <v>2.0717092764923586</v>
      </c>
      <c r="DF20" s="27">
        <v>-5.2503000000001764E-3</v>
      </c>
      <c r="DG20" s="27">
        <v>2.2299999999999791</v>
      </c>
      <c r="DH20" s="27">
        <v>2.5499999999999829</v>
      </c>
      <c r="DI20" s="27">
        <v>37.767550987510432</v>
      </c>
      <c r="DJ20" s="27">
        <v>37.586351634430564</v>
      </c>
      <c r="DK20" s="27">
        <v>375.86351634430559</v>
      </c>
      <c r="DL20" s="27">
        <v>219.59538962842126</v>
      </c>
      <c r="DM20" s="27">
        <v>38.268433599977769</v>
      </c>
      <c r="DN20" s="27">
        <v>662.72097962322914</v>
      </c>
      <c r="DO20" s="27">
        <v>-12.99285100986793</v>
      </c>
      <c r="DP20" s="27">
        <v>388.69142057846511</v>
      </c>
      <c r="DQ20" s="27">
        <v>367.71587471968496</v>
      </c>
      <c r="DR20" s="27">
        <v>591.15</v>
      </c>
      <c r="DS20" s="27">
        <v>652.8436384245764</v>
      </c>
      <c r="DT20" s="27">
        <v>652.31666255898085</v>
      </c>
      <c r="DU20" s="27">
        <v>651.80970704413585</v>
      </c>
      <c r="DV20" s="27">
        <v>687.93055767517126</v>
      </c>
      <c r="DW20" s="27">
        <v>8.2209926123663308</v>
      </c>
      <c r="DX20" s="27">
        <v>8.7498999999999967</v>
      </c>
      <c r="DY20" s="27">
        <v>19.244181585395925</v>
      </c>
      <c r="DZ20" s="27">
        <v>1.0000285714285608</v>
      </c>
      <c r="EA20" s="27">
        <v>703.93055767517126</v>
      </c>
      <c r="EB20" s="27">
        <v>23.441985224732662</v>
      </c>
      <c r="EC20" s="27">
        <v>20.450456971881795</v>
      </c>
      <c r="ED20" s="27">
        <v>9.7763929235932316</v>
      </c>
      <c r="EE20" s="27">
        <v>-52.018719500000145</v>
      </c>
      <c r="EF20" s="27">
        <v>-5.6058745700790658</v>
      </c>
      <c r="EG20" s="27">
        <v>20.143530800700457</v>
      </c>
      <c r="EH20" s="27">
        <v>12.45873015239968</v>
      </c>
      <c r="EI20" s="27">
        <v>12.560589412776109</v>
      </c>
      <c r="EJ20" s="27">
        <v>-104.03743900000029</v>
      </c>
      <c r="EK20" s="27">
        <v>13.250010714285713</v>
      </c>
      <c r="EL20" s="27">
        <v>18.250975</v>
      </c>
      <c r="EM20" s="27">
        <v>-4.5470643761362366</v>
      </c>
      <c r="EN20" s="27">
        <v>408.92237157473176</v>
      </c>
      <c r="EO20" s="27">
        <v>3.1457385641499873</v>
      </c>
      <c r="EP20" s="27">
        <v>667.51475980589885</v>
      </c>
      <c r="EQ20" s="27">
        <v>667.97258475860679</v>
      </c>
      <c r="ER20" s="27">
        <v>2.250000000000012</v>
      </c>
      <c r="ES20" s="27">
        <v>661.31545421749922</v>
      </c>
      <c r="ET20" s="27">
        <v>20.645941013441679</v>
      </c>
      <c r="EU20" s="27">
        <v>664.68519897891917</v>
      </c>
      <c r="EV20" s="27">
        <v>664.68519897891917</v>
      </c>
      <c r="EW20" s="27">
        <v>10.728226155148768</v>
      </c>
      <c r="EX20" s="27">
        <v>-5.4792297787533553</v>
      </c>
      <c r="EY20" s="27">
        <v>543.89677703356597</v>
      </c>
      <c r="EZ20" s="27">
        <v>-5.5131548388007605</v>
      </c>
      <c r="FA20" s="27">
        <v>510.32580061591847</v>
      </c>
      <c r="FB20" s="27">
        <v>634.46518571209231</v>
      </c>
      <c r="FC20" s="27">
        <v>-16.06062201499287</v>
      </c>
      <c r="FD20" s="27">
        <v>-112.03743900000029</v>
      </c>
      <c r="FE20" s="27">
        <v>10393.127735162019</v>
      </c>
      <c r="FF20" s="27">
        <v>175.24871796609398</v>
      </c>
      <c r="FG20" s="27">
        <v>9.25</v>
      </c>
      <c r="FH20" s="27">
        <v>715.90036968122206</v>
      </c>
      <c r="FI20" s="27">
        <v>15.25</v>
      </c>
      <c r="FJ20" s="27">
        <v>9.7503999999999991</v>
      </c>
      <c r="FK20" s="27">
        <v>16.276392923593232</v>
      </c>
      <c r="FL20" s="27">
        <v>4.1000285714285614</v>
      </c>
      <c r="FM20" s="27">
        <v>-2.4708242693243059</v>
      </c>
      <c r="FN20" s="27">
        <v>63.916021733712604</v>
      </c>
      <c r="FO20" s="27">
        <v>6.9234869405001156</v>
      </c>
      <c r="FP20" s="27">
        <v>3.1000285714285609</v>
      </c>
      <c r="FQ20" s="27">
        <v>60.865024833584606</v>
      </c>
      <c r="FR20" s="27">
        <v>4.5</v>
      </c>
      <c r="FS20" s="27">
        <v>1.8499999999999996E-2</v>
      </c>
      <c r="FT20" s="27">
        <v>-0.13935791558975513</v>
      </c>
      <c r="FU20" s="27">
        <v>2.040696214677765</v>
      </c>
      <c r="FV20" s="27">
        <v>2.1249999999999996</v>
      </c>
      <c r="FW20" s="27">
        <v>1.1196575354508982</v>
      </c>
      <c r="FX20" s="27">
        <v>-12.99285100986793</v>
      </c>
      <c r="FY20" s="27">
        <v>2.0906962146777648</v>
      </c>
      <c r="FZ20" s="27">
        <v>-0.15749771428571405</v>
      </c>
      <c r="GA20" s="27">
        <v>2.2243221629256804</v>
      </c>
      <c r="GB20" s="27">
        <v>-3.3751382825633209</v>
      </c>
      <c r="GC20" s="27">
        <v>25.897038401526874</v>
      </c>
      <c r="GD20" s="27">
        <v>46.53956071428572</v>
      </c>
      <c r="GE20" s="27">
        <v>0.16760760428571425</v>
      </c>
      <c r="GF20" s="27">
        <v>467.62332106836101</v>
      </c>
      <c r="GG20" s="27">
        <v>63.664925728807006</v>
      </c>
      <c r="GH20" s="27">
        <v>467.22332106836103</v>
      </c>
      <c r="GI20" s="27">
        <v>2.0999263999999958</v>
      </c>
      <c r="GJ20" s="27">
        <v>25.897212865710582</v>
      </c>
      <c r="GK20" s="27">
        <v>7.0939248736114058</v>
      </c>
      <c r="GL20" s="27">
        <v>1.2440755322673172</v>
      </c>
      <c r="GM20" s="27">
        <v>-1.0864218948984733E-2</v>
      </c>
      <c r="GN20" s="27">
        <v>1.7467001821059653</v>
      </c>
      <c r="GO20" s="27">
        <v>298.40091243776465</v>
      </c>
      <c r="GP20" s="27">
        <v>4.5</v>
      </c>
      <c r="GQ20" s="27">
        <v>0.19613876137479114</v>
      </c>
      <c r="GR20" s="27">
        <v>641.62932361073592</v>
      </c>
      <c r="GS20" s="27">
        <v>29.782339252094125</v>
      </c>
      <c r="GT20" s="27">
        <v>1.7500000074505802E-2</v>
      </c>
      <c r="GU20" s="27">
        <v>0.16760760653827886</v>
      </c>
      <c r="GV20" s="27">
        <v>-112.03743900000029</v>
      </c>
      <c r="GW20" s="27">
        <v>0.20159579671338634</v>
      </c>
      <c r="GX20" s="27">
        <v>21.426642789490572</v>
      </c>
      <c r="GY20" s="27">
        <v>20.100904726314557</v>
      </c>
      <c r="GZ20" s="27">
        <v>0.13362594824791563</v>
      </c>
      <c r="HA20" s="27">
        <v>0.22362594824791562</v>
      </c>
      <c r="HB20" s="27">
        <v>25.119020645930217</v>
      </c>
      <c r="HC20" s="27">
        <v>0.15896676217610559</v>
      </c>
      <c r="HD20" s="27">
        <v>0.15896676217610559</v>
      </c>
      <c r="HE20" s="27">
        <v>2.2172843789796945</v>
      </c>
      <c r="HF20" s="27">
        <v>2.2172843789796944E-2</v>
      </c>
      <c r="HG20" s="27">
        <v>-0.11086421894898474</v>
      </c>
      <c r="HH20" s="27">
        <v>-0.10086421894898474</v>
      </c>
      <c r="HI20" s="27">
        <v>3.8783939689290815E-2</v>
      </c>
      <c r="HJ20" s="27">
        <v>2.1735227485714286</v>
      </c>
      <c r="HK20" s="27">
        <v>-1.2000085714285685E-2</v>
      </c>
      <c r="HL20" s="27">
        <v>0.10799768571428559</v>
      </c>
      <c r="HM20" s="27">
        <v>26.501290565787219</v>
      </c>
      <c r="HN20" s="27">
        <v>26.1247932034955</v>
      </c>
      <c r="HO20" s="27">
        <v>642.21932361073596</v>
      </c>
      <c r="HP20" s="27">
        <v>1290.6946991944487</v>
      </c>
      <c r="HQ20" s="27">
        <v>1330.5984664956577</v>
      </c>
      <c r="HR20" s="27">
        <v>644.66073933943346</v>
      </c>
      <c r="HS20" s="27">
        <v>646.66073933943346</v>
      </c>
      <c r="HT20" s="27">
        <v>680.55412155353872</v>
      </c>
      <c r="HU20" s="27">
        <v>684.58278089337</v>
      </c>
      <c r="HV20" s="27">
        <v>643.93055767517126</v>
      </c>
      <c r="HW20" s="27">
        <v>7.8791493689645904</v>
      </c>
      <c r="HX20" s="27">
        <v>1.0000285714285608</v>
      </c>
      <c r="HY20" s="27">
        <v>-31.969501510602672</v>
      </c>
      <c r="HZ20" s="27">
        <v>658.42204361067206</v>
      </c>
      <c r="IA20" s="27">
        <v>605.60807975410899</v>
      </c>
      <c r="IB20" s="27">
        <v>12.45873015239968</v>
      </c>
      <c r="IC20" s="27">
        <v>12.720435169718302</v>
      </c>
      <c r="ID20" s="27">
        <v>117.94407343574292</v>
      </c>
      <c r="IE20" s="27">
        <v>662.72097962322914</v>
      </c>
      <c r="IF20" s="27">
        <v>115.76548225971352</v>
      </c>
      <c r="IG20" s="27">
        <v>0.26501128571428573</v>
      </c>
      <c r="IH20" s="27">
        <v>440.47310647169854</v>
      </c>
      <c r="II20" s="27">
        <v>-12.505460468894626</v>
      </c>
      <c r="IJ20" s="27">
        <v>388.69142057846511</v>
      </c>
      <c r="IK20" s="27">
        <v>17.938303829102519</v>
      </c>
      <c r="IL20" s="27">
        <v>404.1782047923935</v>
      </c>
      <c r="IM20" s="27">
        <v>388.69142057846511</v>
      </c>
      <c r="IN20" s="27">
        <v>-15.984750755301336</v>
      </c>
      <c r="IO20" s="27">
        <v>-13.984750755301336</v>
      </c>
      <c r="IP20" s="27">
        <v>390.9276205937432</v>
      </c>
      <c r="IQ20" s="27">
        <v>-2.2422879786378154</v>
      </c>
      <c r="IR20" s="27">
        <v>421.42783204362638</v>
      </c>
      <c r="IS20" s="27">
        <v>32.024999999999999</v>
      </c>
      <c r="IT20" s="27">
        <v>18.250975000000004</v>
      </c>
      <c r="IU20" s="27">
        <v>-7.4206056861877494</v>
      </c>
      <c r="IV20" s="27">
        <v>-7.4206056861877494</v>
      </c>
      <c r="IW20" s="27">
        <v>384.93065685785257</v>
      </c>
      <c r="IX20" s="27">
        <v>372.72185230690599</v>
      </c>
      <c r="IY20" s="27">
        <v>-4.9999428571428641</v>
      </c>
      <c r="IZ20" s="27">
        <v>-33.751382825633208</v>
      </c>
      <c r="JA20" s="27">
        <v>1.7715052616976168</v>
      </c>
      <c r="JB20" s="27">
        <v>4.982862174750692</v>
      </c>
      <c r="JC20" s="27">
        <v>16.441985224732662</v>
      </c>
      <c r="JD20" s="27">
        <v>17.315460190325847</v>
      </c>
      <c r="JE20" s="27">
        <v>-5.2181861453525116</v>
      </c>
      <c r="JF20" s="27">
        <v>184.27308062322891</v>
      </c>
      <c r="JG20" s="27">
        <v>648.03721054939149</v>
      </c>
      <c r="JH20" s="27">
        <v>645.99276973344195</v>
      </c>
      <c r="JI20" s="27">
        <v>629.6999623255989</v>
      </c>
      <c r="JJ20" s="27">
        <v>634.97495810031785</v>
      </c>
      <c r="JK20" s="27">
        <v>625.97258475860679</v>
      </c>
      <c r="JL20" s="27">
        <v>639.85944728559321</v>
      </c>
      <c r="JM20" s="27">
        <v>3.2318138546474877</v>
      </c>
      <c r="JN20" s="27">
        <v>18.450456971881795</v>
      </c>
      <c r="JO20" s="27">
        <v>642.92610850951769</v>
      </c>
      <c r="JP20" s="27">
        <v>19.107752765011387</v>
      </c>
      <c r="JQ20" s="27">
        <v>19.107752765011387</v>
      </c>
      <c r="JR20" s="27">
        <v>660.4788857844477</v>
      </c>
      <c r="JS20" s="27">
        <v>2126.3785610351565</v>
      </c>
      <c r="JT20" s="27">
        <v>1529.8411845317917</v>
      </c>
      <c r="JU20" s="27">
        <v>690.28106707231098</v>
      </c>
      <c r="JV20" s="27">
        <v>692.06977459265067</v>
      </c>
      <c r="JW20" s="27">
        <v>30.853000338546078</v>
      </c>
      <c r="JX20" s="27">
        <v>48.24877142857143</v>
      </c>
      <c r="JY20" s="27">
        <v>25.853000338546078</v>
      </c>
      <c r="JZ20" s="27">
        <v>-1.7500000000000024</v>
      </c>
      <c r="KA20" s="27">
        <v>46.499560714285721</v>
      </c>
      <c r="KB20" s="27">
        <v>-26.879183459091223</v>
      </c>
      <c r="KC20" s="27">
        <v>19.107500835467871</v>
      </c>
      <c r="KD20" s="27">
        <v>197.61365567397277</v>
      </c>
      <c r="KE20" s="27">
        <v>19.107500835467871</v>
      </c>
      <c r="KF20" s="27">
        <v>-192.40917995518271</v>
      </c>
      <c r="KG20" s="27">
        <v>65.781832824505216</v>
      </c>
      <c r="KH20" s="27">
        <v>47.817734408896307</v>
      </c>
      <c r="KI20" s="27">
        <v>3.086956534658706</v>
      </c>
      <c r="KJ20" s="27">
        <v>3.086956534658706</v>
      </c>
      <c r="KK20" s="27">
        <v>298.50091243776467</v>
      </c>
      <c r="KL20" s="27">
        <v>277.34928340589101</v>
      </c>
      <c r="KM20" s="27">
        <v>366.11660885319208</v>
      </c>
      <c r="KN20" s="27">
        <v>505.58278089337</v>
      </c>
      <c r="KO20" s="27">
        <v>817.60272104759235</v>
      </c>
      <c r="KP20" s="27">
        <v>1430.3656867117745</v>
      </c>
      <c r="KQ20" s="27">
        <v>37</v>
      </c>
      <c r="KR20" s="27">
        <v>38.202500000000001</v>
      </c>
      <c r="KS20" s="27">
        <v>-3.1969501510602671</v>
      </c>
      <c r="KT20" s="27">
        <v>-5.2894139657922326</v>
      </c>
      <c r="KU20" s="27">
        <v>-5.2894139657922326</v>
      </c>
      <c r="KV20" s="27">
        <v>399.19522458257069</v>
      </c>
      <c r="KW20" s="27">
        <v>-3.1969501510602671</v>
      </c>
      <c r="KX20" s="27">
        <v>-2.8623145884800865</v>
      </c>
      <c r="KY20" s="27">
        <v>26.501128571428573</v>
      </c>
      <c r="KZ20" s="27">
        <v>12.974762775540857</v>
      </c>
      <c r="LA20" s="27">
        <v>367.71587471968496</v>
      </c>
      <c r="LB20" s="27">
        <v>385.69452957364291</v>
      </c>
      <c r="LC20" s="27">
        <v>13.000521428571421</v>
      </c>
      <c r="LD20" s="27">
        <v>-4.9545448371208627</v>
      </c>
      <c r="LE20" s="27">
        <v>-18.568456336184912</v>
      </c>
      <c r="LF20" s="27">
        <v>83.600138241583309</v>
      </c>
      <c r="LG20" s="27">
        <v>16.276392923593232</v>
      </c>
      <c r="LH20" s="27">
        <v>9.5115052616976161</v>
      </c>
      <c r="LI20" s="27">
        <v>15.94198522473266</v>
      </c>
      <c r="LJ20" s="27">
        <v>15.529408706829749</v>
      </c>
      <c r="LK20" s="27">
        <v>31.924999999999997</v>
      </c>
      <c r="LL20" s="27">
        <v>667.51475980589885</v>
      </c>
      <c r="LM20" s="27">
        <v>-0.76007683396801817</v>
      </c>
      <c r="LN20" s="27">
        <v>84.378457064083008</v>
      </c>
      <c r="LO20" s="27">
        <v>8.2490988328387367</v>
      </c>
      <c r="LP20" s="27">
        <v>8.2490988328387367</v>
      </c>
      <c r="LQ20" s="27">
        <v>32.433835943189337</v>
      </c>
      <c r="LR20" s="27">
        <v>-143.08249466836111</v>
      </c>
      <c r="LS20" s="27">
        <v>-5.6058745700790658</v>
      </c>
      <c r="LT20" s="27">
        <v>27.501128571428573</v>
      </c>
      <c r="LU20" s="27">
        <v>7.048198242357639</v>
      </c>
      <c r="LV20" s="28">
        <v>9.9632866736084758</v>
      </c>
      <c r="LW20" s="28">
        <v>3.1518138546474876</v>
      </c>
      <c r="LX20" s="28">
        <v>10.93478965739026</v>
      </c>
      <c r="LY20" s="28">
        <v>4.1945052616976168</v>
      </c>
      <c r="LZ20" s="28">
        <v>1.0000000000000002</v>
      </c>
      <c r="MA20" s="28">
        <v>409.09657083530595</v>
      </c>
      <c r="MB20" s="28">
        <v>60.353183700061258</v>
      </c>
      <c r="MC20" s="28">
        <v>1.6000542950187413</v>
      </c>
      <c r="MD20" s="28">
        <v>472.25001469227368</v>
      </c>
      <c r="ME20" s="28">
        <v>83.272315111958036</v>
      </c>
      <c r="MF20" s="28">
        <v>83.600138241583309</v>
      </c>
      <c r="MG20" s="28">
        <v>6.1515052616976167</v>
      </c>
      <c r="MH20" s="28">
        <v>-31.229434143624719</v>
      </c>
      <c r="MI20" s="28">
        <v>84.134371215701677</v>
      </c>
      <c r="MJ20" s="28">
        <v>0.84007858316903139</v>
      </c>
      <c r="MK20" s="28">
        <v>73.640607687163552</v>
      </c>
      <c r="ML20" s="28">
        <v>76.654599141187475</v>
      </c>
      <c r="MM20" s="28">
        <v>77.656005845138736</v>
      </c>
      <c r="MN20" s="28">
        <v>635.97258475860679</v>
      </c>
      <c r="MO20" s="28">
        <v>656.9359404418509</v>
      </c>
      <c r="MP20" s="28">
        <v>13.534694490375909</v>
      </c>
      <c r="MQ20" s="28">
        <v>-0.77555192416183538</v>
      </c>
      <c r="MR20" s="28">
        <v>14.411903765569722</v>
      </c>
      <c r="MS20" s="28">
        <v>61.147275714285712</v>
      </c>
      <c r="MT20" s="28">
        <v>28.550888536019453</v>
      </c>
      <c r="MU20" s="28">
        <v>5.7750000000000003E-2</v>
      </c>
      <c r="MV20" s="28">
        <v>2.060696214677765</v>
      </c>
      <c r="MW20" s="28">
        <v>33.751382825633208</v>
      </c>
      <c r="MX20" s="28">
        <v>2.2417092764923585</v>
      </c>
      <c r="MY20" s="28">
        <v>0.12999999523162867</v>
      </c>
      <c r="MZ20" s="28">
        <v>1.9411456176049033</v>
      </c>
      <c r="NA20" s="28">
        <v>1.5750000000000007E-2</v>
      </c>
      <c r="NB20" s="28">
        <v>61.684981778261658</v>
      </c>
      <c r="NC20" s="28">
        <v>51.778319298299472</v>
      </c>
      <c r="ND20" s="28">
        <v>0.78643464103749816</v>
      </c>
      <c r="NE20" s="28">
        <v>11.04526544184602</v>
      </c>
    </row>
    <row r="21" spans="1:369" x14ac:dyDescent="0.25">
      <c r="A21" s="1"/>
      <c r="B21" s="26">
        <v>46143</v>
      </c>
      <c r="C21" s="27">
        <v>24.733786983309017</v>
      </c>
      <c r="D21" s="27">
        <v>26.457351730311704</v>
      </c>
      <c r="E21" s="27">
        <v>51.477405104552894</v>
      </c>
      <c r="F21" s="27">
        <v>51.477405104552894</v>
      </c>
      <c r="G21" s="27">
        <v>26.208649882339881</v>
      </c>
      <c r="H21" s="27">
        <v>15.704126961580641</v>
      </c>
      <c r="I21" s="27">
        <v>39.017115514882356</v>
      </c>
      <c r="J21" s="27">
        <v>191.11459774457572</v>
      </c>
      <c r="K21" s="27">
        <v>193.11012218900822</v>
      </c>
      <c r="L21" s="27">
        <v>25.701720785348851</v>
      </c>
      <c r="M21" s="27">
        <v>34.946598692563718</v>
      </c>
      <c r="N21" s="27">
        <v>26.502510287913953</v>
      </c>
      <c r="O21" s="27">
        <v>22.760367397823487</v>
      </c>
      <c r="P21" s="27">
        <v>22.760367397823487</v>
      </c>
      <c r="Q21" s="27">
        <v>2.1299999999999937</v>
      </c>
      <c r="R21" s="27">
        <v>2.3002124425075063</v>
      </c>
      <c r="S21" s="27">
        <v>2.5199999999999996</v>
      </c>
      <c r="T21" s="27">
        <v>2.7900000000000058</v>
      </c>
      <c r="U21" s="27">
        <v>-9.5358769118083231</v>
      </c>
      <c r="V21" s="27">
        <v>-5.9244354451973962</v>
      </c>
      <c r="W21" s="27">
        <v>9.4003038214956536E-2</v>
      </c>
      <c r="X21" s="27">
        <v>1194.118777926069</v>
      </c>
      <c r="Y21" s="27">
        <v>1.9843004051113671</v>
      </c>
      <c r="Z21" s="27">
        <v>1.9347755280077772</v>
      </c>
      <c r="AA21" s="27">
        <v>1.2549023225901987</v>
      </c>
      <c r="AB21" s="27">
        <v>1.2549023225901985</v>
      </c>
      <c r="AC21" s="27">
        <v>1.1563724594705189</v>
      </c>
      <c r="AD21" s="27">
        <v>1.1563724594705189</v>
      </c>
      <c r="AE21" s="27">
        <v>23.927603334330268</v>
      </c>
      <c r="AF21" s="27">
        <v>27.927603334330268</v>
      </c>
      <c r="AG21" s="27">
        <v>0.16776490514980766</v>
      </c>
      <c r="AH21" s="27">
        <v>-29.712747372716194</v>
      </c>
      <c r="AI21" s="27">
        <v>3.6507097639347905</v>
      </c>
      <c r="AJ21" s="27">
        <v>3.2247755280077772</v>
      </c>
      <c r="AK21" s="27">
        <v>56.370253467190672</v>
      </c>
      <c r="AL21" s="27">
        <v>1.9547755280077772</v>
      </c>
      <c r="AM21" s="27">
        <v>-0.13499599999999939</v>
      </c>
      <c r="AN21" s="27">
        <v>-3.5420000297017432E-2</v>
      </c>
      <c r="AO21" s="27">
        <v>-0.19425656250000004</v>
      </c>
      <c r="AP21" s="27">
        <v>-0.13700397527857744</v>
      </c>
      <c r="AQ21" s="27">
        <v>-2.4118541135787939</v>
      </c>
      <c r="AR21" s="27">
        <v>17.382407314285718</v>
      </c>
      <c r="AS21" s="27">
        <v>-0.18500000000000011</v>
      </c>
      <c r="AT21" s="27">
        <v>26.360361181186256</v>
      </c>
      <c r="AU21" s="27">
        <v>0.11500380714285714</v>
      </c>
      <c r="AV21" s="27">
        <v>-6.7893062878574273E-2</v>
      </c>
      <c r="AW21" s="27">
        <v>-9.9748349999999444E-2</v>
      </c>
      <c r="AX21" s="27">
        <v>0.13295496603031198</v>
      </c>
      <c r="AY21" s="27">
        <v>1.9042233220251743</v>
      </c>
      <c r="AZ21" s="27">
        <v>-9.6094251078376978</v>
      </c>
      <c r="BA21" s="27">
        <v>2.0181578533191895</v>
      </c>
      <c r="BB21" s="27">
        <v>-0.19298942740336039</v>
      </c>
      <c r="BC21" s="27">
        <v>9.6631799019203655</v>
      </c>
      <c r="BD21" s="27">
        <v>71.390353191746684</v>
      </c>
      <c r="BE21" s="27">
        <v>453.3291035071224</v>
      </c>
      <c r="BF21" s="27">
        <v>-2.4118541135787939</v>
      </c>
      <c r="BG21" s="27">
        <v>5.0592670046029031</v>
      </c>
      <c r="BH21" s="27">
        <v>2.2546147067603353</v>
      </c>
      <c r="BI21" s="27">
        <v>14.986018776688393</v>
      </c>
      <c r="BJ21" s="27">
        <v>14.31542836555262</v>
      </c>
      <c r="BK21" s="27">
        <v>209.00508086168591</v>
      </c>
      <c r="BL21" s="27">
        <v>-0.22298942740336039</v>
      </c>
      <c r="BM21" s="27">
        <v>56.29801653560353</v>
      </c>
      <c r="BN21" s="27">
        <v>2.1511128193495015</v>
      </c>
      <c r="BO21" s="27">
        <v>-6.43099922397425E-2</v>
      </c>
      <c r="BP21" s="27">
        <v>-0.1399959999999994</v>
      </c>
      <c r="BQ21" s="27">
        <v>83.875745419416418</v>
      </c>
      <c r="BR21" s="27">
        <v>1.9181992285714289</v>
      </c>
      <c r="BS21" s="27">
        <v>-0.16577982913428965</v>
      </c>
      <c r="BT21" s="27">
        <v>-64.591309332589304</v>
      </c>
      <c r="BU21" s="27">
        <v>-3.5551320372952948</v>
      </c>
      <c r="BV21" s="27">
        <v>452.97910350712237</v>
      </c>
      <c r="BW21" s="27">
        <v>69.806992841116198</v>
      </c>
      <c r="BX21" s="27">
        <v>11.201222431199032</v>
      </c>
      <c r="BY21" s="27">
        <v>560.12097372704466</v>
      </c>
      <c r="BZ21" s="27">
        <v>20.343713309721132</v>
      </c>
      <c r="CA21" s="27">
        <v>377.08803755438578</v>
      </c>
      <c r="CB21" s="27">
        <v>-6.5674986068182211</v>
      </c>
      <c r="CC21" s="27">
        <v>-20.619399264662604</v>
      </c>
      <c r="CD21" s="27">
        <v>-8.6219124264884002</v>
      </c>
      <c r="CE21" s="27">
        <v>-20.619399264662604</v>
      </c>
      <c r="CF21" s="27">
        <v>78.37546035235934</v>
      </c>
      <c r="CG21" s="27">
        <v>78.37546035235934</v>
      </c>
      <c r="CH21" s="27">
        <v>80.143472622380472</v>
      </c>
      <c r="CI21" s="27">
        <v>363.83869222983407</v>
      </c>
      <c r="CJ21" s="27">
        <v>78.37546035235934</v>
      </c>
      <c r="CK21" s="27">
        <v>69.925713464791357</v>
      </c>
      <c r="CL21" s="27">
        <v>526.15648072572594</v>
      </c>
      <c r="CM21" s="27">
        <v>481.15648072572594</v>
      </c>
      <c r="CN21" s="27">
        <v>18.112500000000001</v>
      </c>
      <c r="CO21" s="27">
        <v>-8.2676734102521579</v>
      </c>
      <c r="CP21" s="27">
        <v>384.20363271955279</v>
      </c>
      <c r="CQ21" s="27">
        <v>7.9215423103862452</v>
      </c>
      <c r="CR21" s="27">
        <v>433.94946551785</v>
      </c>
      <c r="CS21" s="27">
        <v>5.2499999999999858</v>
      </c>
      <c r="CT21" s="27">
        <v>10.618648063112598</v>
      </c>
      <c r="CU21" s="27">
        <v>650.53086562958049</v>
      </c>
      <c r="CV21" s="27">
        <v>20.203216831974899</v>
      </c>
      <c r="CW21" s="27">
        <v>628.63195523397519</v>
      </c>
      <c r="CX21" s="27">
        <v>-0.1399959999999994</v>
      </c>
      <c r="CY21" s="27">
        <v>1.6536175094768317</v>
      </c>
      <c r="CZ21" s="27">
        <v>2.0253478868632144E-6</v>
      </c>
      <c r="DA21" s="27">
        <v>1.8447755280077771</v>
      </c>
      <c r="DB21" s="27">
        <v>2.1331259074161442</v>
      </c>
      <c r="DC21" s="27">
        <v>2.6499999999999986</v>
      </c>
      <c r="DD21" s="27">
        <v>2.2299999999999893</v>
      </c>
      <c r="DE21" s="27">
        <v>2.0511128193495014</v>
      </c>
      <c r="DF21" s="27">
        <v>0</v>
      </c>
      <c r="DG21" s="27">
        <v>2.2299999999999791</v>
      </c>
      <c r="DH21" s="27">
        <v>2.5499999999999829</v>
      </c>
      <c r="DI21" s="27">
        <v>37.677142622230896</v>
      </c>
      <c r="DJ21" s="27">
        <v>37.500750477128662</v>
      </c>
      <c r="DK21" s="27">
        <v>375.00750477128656</v>
      </c>
      <c r="DL21" s="27">
        <v>218.94525031243853</v>
      </c>
      <c r="DM21" s="27">
        <v>38.176817210599715</v>
      </c>
      <c r="DN21" s="27">
        <v>663.75523663117531</v>
      </c>
      <c r="DO21" s="27">
        <v>-12.992625206857499</v>
      </c>
      <c r="DP21" s="27">
        <v>387.45513710253948</v>
      </c>
      <c r="DQ21" s="27">
        <v>366.9495295313871</v>
      </c>
      <c r="DR21" s="27">
        <v>591.15</v>
      </c>
      <c r="DS21" s="27">
        <v>651.05603591322165</v>
      </c>
      <c r="DT21" s="27">
        <v>650.53086562958049</v>
      </c>
      <c r="DU21" s="27">
        <v>650.02602222682572</v>
      </c>
      <c r="DV21" s="27">
        <v>686.10412196675759</v>
      </c>
      <c r="DW21" s="27">
        <v>8.1801805905931282</v>
      </c>
      <c r="DX21" s="27">
        <v>8.7498999999999967</v>
      </c>
      <c r="DY21" s="27">
        <v>19.065068196496501</v>
      </c>
      <c r="DZ21" s="27">
        <v>1.0000285714285608</v>
      </c>
      <c r="EA21" s="27">
        <v>702.10412196675759</v>
      </c>
      <c r="EB21" s="27">
        <v>23.360361181186256</v>
      </c>
      <c r="EC21" s="27">
        <v>20.271739457231163</v>
      </c>
      <c r="ED21" s="27">
        <v>9.7041269615806414</v>
      </c>
      <c r="EE21" s="27">
        <v>-53.435013500000146</v>
      </c>
      <c r="EF21" s="27">
        <v>-5.9767229799359383</v>
      </c>
      <c r="EG21" s="27">
        <v>19.695123109858603</v>
      </c>
      <c r="EH21" s="27">
        <v>12.629053462617106</v>
      </c>
      <c r="EI21" s="27">
        <v>12.712766676320095</v>
      </c>
      <c r="EJ21" s="27">
        <v>-106.87002700000029</v>
      </c>
      <c r="EK21" s="27">
        <v>13.250010714285713</v>
      </c>
      <c r="EL21" s="27">
        <v>17.749325000000002</v>
      </c>
      <c r="EM21" s="27">
        <v>-4.6851497585228525</v>
      </c>
      <c r="EN21" s="27">
        <v>407.66141987896202</v>
      </c>
      <c r="EO21" s="27">
        <v>3.1457385641499873</v>
      </c>
      <c r="EP21" s="27">
        <v>668.22928759094884</v>
      </c>
      <c r="EQ21" s="27">
        <v>669.01524258505776</v>
      </c>
      <c r="ER21" s="27">
        <v>2.250000000000012</v>
      </c>
      <c r="ES21" s="27">
        <v>662.15338888575184</v>
      </c>
      <c r="ET21" s="27">
        <v>20.479957172554066</v>
      </c>
      <c r="EU21" s="27">
        <v>663.12867948894143</v>
      </c>
      <c r="EV21" s="27">
        <v>663.12867948894143</v>
      </c>
      <c r="EW21" s="27">
        <v>10.548321699037199</v>
      </c>
      <c r="EX21" s="27">
        <v>-5.8149628958566737</v>
      </c>
      <c r="EY21" s="27">
        <v>540.38679670527142</v>
      </c>
      <c r="EZ21" s="27">
        <v>-5.8476739698392661</v>
      </c>
      <c r="FA21" s="27">
        <v>506.8341518598321</v>
      </c>
      <c r="FB21" s="27">
        <v>635.45750621487662</v>
      </c>
      <c r="FC21" s="27">
        <v>-16.067893062878575</v>
      </c>
      <c r="FD21" s="27">
        <v>-114.87002700000029</v>
      </c>
      <c r="FE21" s="27">
        <v>10373.498083427925</v>
      </c>
      <c r="FF21" s="27">
        <v>171.34757105576983</v>
      </c>
      <c r="FG21" s="27">
        <v>9.25</v>
      </c>
      <c r="FH21" s="27">
        <v>715.40023968244282</v>
      </c>
      <c r="FI21" s="27">
        <v>15.25</v>
      </c>
      <c r="FJ21" s="27">
        <v>9.7503999999999991</v>
      </c>
      <c r="FK21" s="27">
        <v>16.204126961580641</v>
      </c>
      <c r="FL21" s="27">
        <v>4.1000285714285614</v>
      </c>
      <c r="FM21" s="27">
        <v>-2.6134636350275118</v>
      </c>
      <c r="FN21" s="27">
        <v>63.713006842631678</v>
      </c>
      <c r="FO21" s="27">
        <v>6.7034214122438334</v>
      </c>
      <c r="FP21" s="27">
        <v>3.1000285714285609</v>
      </c>
      <c r="FQ21" s="27">
        <v>60.863967059134104</v>
      </c>
      <c r="FR21" s="27">
        <v>4.5</v>
      </c>
      <c r="FS21" s="27">
        <v>1.8499999999999996E-2</v>
      </c>
      <c r="FT21" s="27">
        <v>-0.13776490514980766</v>
      </c>
      <c r="FU21" s="27">
        <v>2.0447755280077775</v>
      </c>
      <c r="FV21" s="27">
        <v>2.1249999999999996</v>
      </c>
      <c r="FW21" s="27">
        <v>1.1196575354508982</v>
      </c>
      <c r="FX21" s="27">
        <v>-12.992625206857499</v>
      </c>
      <c r="FY21" s="27">
        <v>2.0947755280077773</v>
      </c>
      <c r="FZ21" s="27">
        <v>-0.13999599999999979</v>
      </c>
      <c r="GA21" s="27">
        <v>2.2071297362690769</v>
      </c>
      <c r="GB21" s="27">
        <v>-3.355029816776657</v>
      </c>
      <c r="GC21" s="27">
        <v>25.40180166289851</v>
      </c>
      <c r="GD21" s="27">
        <v>46.53956071428572</v>
      </c>
      <c r="GE21" s="27">
        <v>0.16030364142857137</v>
      </c>
      <c r="GF21" s="27">
        <v>466.36735132871843</v>
      </c>
      <c r="GG21" s="27">
        <v>63.431262473993023</v>
      </c>
      <c r="GH21" s="27">
        <v>465.96735132871845</v>
      </c>
      <c r="GI21" s="27">
        <v>2.0969519999999959</v>
      </c>
      <c r="GJ21" s="27">
        <v>25.401972790751941</v>
      </c>
      <c r="GK21" s="27">
        <v>6.8976901974189078</v>
      </c>
      <c r="GL21" s="27">
        <v>1.084499597587008</v>
      </c>
      <c r="GM21" s="27">
        <v>-1.0211166101258717E-2</v>
      </c>
      <c r="GN21" s="27">
        <v>1.7694824860624152</v>
      </c>
      <c r="GO21" s="27">
        <v>297.90932466909624</v>
      </c>
      <c r="GP21" s="27">
        <v>4.5</v>
      </c>
      <c r="GQ21" s="27">
        <v>0.18606546870598484</v>
      </c>
      <c r="GR21" s="27">
        <v>639.29098374283433</v>
      </c>
      <c r="GS21" s="27">
        <v>29.26610678354729</v>
      </c>
      <c r="GT21" s="27">
        <v>1.7500000074505802E-2</v>
      </c>
      <c r="GU21" s="27">
        <v>0.1603036435829743</v>
      </c>
      <c r="GV21" s="27">
        <v>-114.87002700000029</v>
      </c>
      <c r="GW21" s="27">
        <v>0.19109588109780529</v>
      </c>
      <c r="GX21" s="27">
        <v>21.454685289956572</v>
      </c>
      <c r="GY21" s="27">
        <v>19.022103125214393</v>
      </c>
      <c r="GZ21" s="27">
        <v>0.1123542082612996</v>
      </c>
      <c r="HA21" s="27">
        <v>0.2023542082612996</v>
      </c>
      <c r="HB21" s="27">
        <v>25.181357414740592</v>
      </c>
      <c r="HC21" s="27">
        <v>0.15896676217610559</v>
      </c>
      <c r="HD21" s="27">
        <v>0.15896676217610559</v>
      </c>
      <c r="HE21" s="27">
        <v>2.2042233220251743</v>
      </c>
      <c r="HF21" s="27">
        <v>2.2042233220251745E-2</v>
      </c>
      <c r="HG21" s="27">
        <v>-0.11021116610125872</v>
      </c>
      <c r="HH21" s="27">
        <v>-0.10021116610125873</v>
      </c>
      <c r="HI21" s="27">
        <v>4.400303821495654E-2</v>
      </c>
      <c r="HJ21" s="27">
        <v>2.1528143142857141</v>
      </c>
      <c r="HK21" s="27">
        <v>-1.9499399999999951E-2</v>
      </c>
      <c r="HL21" s="27">
        <v>0.10049631428571418</v>
      </c>
      <c r="HM21" s="27">
        <v>26.501290565787219</v>
      </c>
      <c r="HN21" s="27">
        <v>26.132644774283971</v>
      </c>
      <c r="HO21" s="27">
        <v>639.88098374283436</v>
      </c>
      <c r="HP21" s="27">
        <v>1288.9530542696468</v>
      </c>
      <c r="HQ21" s="27">
        <v>1328.8151445699318</v>
      </c>
      <c r="HR21" s="27">
        <v>644.69170013142616</v>
      </c>
      <c r="HS21" s="27">
        <v>646.69170013142616</v>
      </c>
      <c r="HT21" s="27">
        <v>680.58680617866241</v>
      </c>
      <c r="HU21" s="27">
        <v>684.6156590008577</v>
      </c>
      <c r="HV21" s="27">
        <v>642.10412196675759</v>
      </c>
      <c r="HW21" s="27">
        <v>7.9219002600681279</v>
      </c>
      <c r="HX21" s="27">
        <v>1.0000285714285608</v>
      </c>
      <c r="HY21" s="27">
        <v>-33.712747372716194</v>
      </c>
      <c r="HZ21" s="27">
        <v>659.37689796460597</v>
      </c>
      <c r="IA21" s="27">
        <v>610.0128634730479</v>
      </c>
      <c r="IB21" s="27">
        <v>12.629053462617106</v>
      </c>
      <c r="IC21" s="27">
        <v>12.891465057042845</v>
      </c>
      <c r="ID21" s="27">
        <v>122.30067279907797</v>
      </c>
      <c r="IE21" s="27">
        <v>663.75523663117531</v>
      </c>
      <c r="IF21" s="27">
        <v>120.11332066788682</v>
      </c>
      <c r="IG21" s="27">
        <v>0.25749814285714284</v>
      </c>
      <c r="IH21" s="27">
        <v>438.94271009196967</v>
      </c>
      <c r="II21" s="27">
        <v>-12.508211023434967</v>
      </c>
      <c r="IJ21" s="27">
        <v>387.45513710253948</v>
      </c>
      <c r="IK21" s="27">
        <v>17.937575850684851</v>
      </c>
      <c r="IL21" s="27">
        <v>402.93249479813267</v>
      </c>
      <c r="IM21" s="27">
        <v>387.45513710253948</v>
      </c>
      <c r="IN21" s="27">
        <v>-16.856373686358097</v>
      </c>
      <c r="IO21" s="27">
        <v>-14.856373686358097</v>
      </c>
      <c r="IP21" s="27">
        <v>389.68410233935487</v>
      </c>
      <c r="IQ21" s="27">
        <v>-2.2421969813356069</v>
      </c>
      <c r="IR21" s="27">
        <v>420.16963090239699</v>
      </c>
      <c r="IS21" s="27">
        <v>32.024999999999999</v>
      </c>
      <c r="IT21" s="27">
        <v>17.749325000000006</v>
      </c>
      <c r="IU21" s="27">
        <v>-7.4799573424203105</v>
      </c>
      <c r="IV21" s="27">
        <v>-7.4799573424203105</v>
      </c>
      <c r="IW21" s="27">
        <v>384.20363271955279</v>
      </c>
      <c r="IX21" s="27">
        <v>371.94522590600246</v>
      </c>
      <c r="IY21" s="27">
        <v>-4.9999428571428641</v>
      </c>
      <c r="IZ21" s="27">
        <v>-33.55029816776657</v>
      </c>
      <c r="JA21" s="27">
        <v>1.7715052616976168</v>
      </c>
      <c r="JB21" s="27">
        <v>4.9826599585235618</v>
      </c>
      <c r="JC21" s="27">
        <v>16.360361181186256</v>
      </c>
      <c r="JD21" s="27">
        <v>17.133820635779919</v>
      </c>
      <c r="JE21" s="27">
        <v>-5.2181861453525116</v>
      </c>
      <c r="JF21" s="27">
        <v>184.04379798799349</v>
      </c>
      <c r="JG21" s="27">
        <v>646.19875389568756</v>
      </c>
      <c r="JH21" s="27">
        <v>644.16011307973804</v>
      </c>
      <c r="JI21" s="27">
        <v>627.85098655214142</v>
      </c>
      <c r="JJ21" s="27">
        <v>631.72558036532712</v>
      </c>
      <c r="JK21" s="27">
        <v>627.01524258505776</v>
      </c>
      <c r="JL21" s="27">
        <v>638.04419063188936</v>
      </c>
      <c r="JM21" s="27">
        <v>3.2318138546474877</v>
      </c>
      <c r="JN21" s="27">
        <v>18.271739457231163</v>
      </c>
      <c r="JO21" s="27">
        <v>641.10215185581364</v>
      </c>
      <c r="JP21" s="27">
        <v>18.927852891952114</v>
      </c>
      <c r="JQ21" s="27">
        <v>18.927852891952114</v>
      </c>
      <c r="JR21" s="27">
        <v>661.44486605358736</v>
      </c>
      <c r="JS21" s="27">
        <v>2124.474720302037</v>
      </c>
      <c r="JT21" s="27">
        <v>1529.9146574328167</v>
      </c>
      <c r="JU21" s="27">
        <v>688.46010828921635</v>
      </c>
      <c r="JV21" s="27">
        <v>690.24409720604069</v>
      </c>
      <c r="JW21" s="27">
        <v>31.343713309721132</v>
      </c>
      <c r="JX21" s="27">
        <v>48.24877142857143</v>
      </c>
      <c r="JY21" s="27">
        <v>26.343713309721132</v>
      </c>
      <c r="JZ21" s="27">
        <v>-1.7500000000000024</v>
      </c>
      <c r="KA21" s="27">
        <v>46.499560714285721</v>
      </c>
      <c r="KB21" s="27">
        <v>-26.610574174499547</v>
      </c>
      <c r="KC21" s="27">
        <v>18.927603334330268</v>
      </c>
      <c r="KD21" s="27">
        <v>197.38799706418504</v>
      </c>
      <c r="KE21" s="27">
        <v>18.927603334330268</v>
      </c>
      <c r="KF21" s="27">
        <v>-192.09802704642155</v>
      </c>
      <c r="KG21" s="27">
        <v>65.028978614837243</v>
      </c>
      <c r="KH21" s="27">
        <v>47.569256124768941</v>
      </c>
      <c r="KI21" s="27">
        <v>2.9082399534209182</v>
      </c>
      <c r="KJ21" s="27">
        <v>2.9082399534209182</v>
      </c>
      <c r="KK21" s="27">
        <v>298.00932466909626</v>
      </c>
      <c r="KL21" s="27">
        <v>277.34928340589101</v>
      </c>
      <c r="KM21" s="27">
        <v>366.11024610552533</v>
      </c>
      <c r="KN21" s="27">
        <v>506.6156590008577</v>
      </c>
      <c r="KO21" s="27">
        <v>817.64198763579031</v>
      </c>
      <c r="KP21" s="27">
        <v>1428.5130660156249</v>
      </c>
      <c r="KQ21" s="27">
        <v>37</v>
      </c>
      <c r="KR21" s="27">
        <v>38.202500000000001</v>
      </c>
      <c r="KS21" s="27">
        <v>-3.3712747372716194</v>
      </c>
      <c r="KT21" s="27">
        <v>-5.4253820845525373</v>
      </c>
      <c r="KU21" s="27">
        <v>-5.4253820845525373</v>
      </c>
      <c r="KV21" s="27">
        <v>397.70082325198433</v>
      </c>
      <c r="KW21" s="27">
        <v>-3.3712747372716194</v>
      </c>
      <c r="KX21" s="27">
        <v>-3.0267929202849349</v>
      </c>
      <c r="KY21" s="27">
        <v>25.749814285714287</v>
      </c>
      <c r="KZ21" s="27">
        <v>12.723226818288753</v>
      </c>
      <c r="LA21" s="27">
        <v>366.9495295313871</v>
      </c>
      <c r="LB21" s="27">
        <v>384.44013534699582</v>
      </c>
      <c r="LC21" s="27">
        <v>12.499671428571421</v>
      </c>
      <c r="LD21" s="27">
        <v>-5.080862981228222</v>
      </c>
      <c r="LE21" s="27">
        <v>-17.970923297844688</v>
      </c>
      <c r="LF21" s="27">
        <v>83.48029635279488</v>
      </c>
      <c r="LG21" s="27">
        <v>16.204126961580641</v>
      </c>
      <c r="LH21" s="27">
        <v>9.5115052616976161</v>
      </c>
      <c r="LI21" s="27">
        <v>15.860361181186258</v>
      </c>
      <c r="LJ21" s="27">
        <v>15.449017635913698</v>
      </c>
      <c r="LK21" s="27">
        <v>31.924999999999997</v>
      </c>
      <c r="LL21" s="27">
        <v>668.22928759094884</v>
      </c>
      <c r="LM21" s="27">
        <v>-0.77004311968507977</v>
      </c>
      <c r="LN21" s="27">
        <v>83.875745419416418</v>
      </c>
      <c r="LO21" s="27">
        <v>8.0373014605997284</v>
      </c>
      <c r="LP21" s="27">
        <v>8.0373014605997284</v>
      </c>
      <c r="LQ21" s="27">
        <v>32.183020210544036</v>
      </c>
      <c r="LR21" s="27">
        <v>-143.79666826913015</v>
      </c>
      <c r="LS21" s="27">
        <v>-5.9767229799359374</v>
      </c>
      <c r="LT21" s="27">
        <v>26.749814285714287</v>
      </c>
      <c r="LU21" s="27">
        <v>6.8606260790959199</v>
      </c>
      <c r="LV21" s="28">
        <v>9.7752309061726361</v>
      </c>
      <c r="LW21" s="28">
        <v>3.1518138546474876</v>
      </c>
      <c r="LX21" s="28">
        <v>10.746806081943371</v>
      </c>
      <c r="LY21" s="28">
        <v>4.1945052616976168</v>
      </c>
      <c r="LZ21" s="28">
        <v>1.0000000000000002</v>
      </c>
      <c r="MA21" s="28">
        <v>407.83869222983407</v>
      </c>
      <c r="MB21" s="28">
        <v>60.012920566383613</v>
      </c>
      <c r="MC21" s="28">
        <v>1.3000514361313413</v>
      </c>
      <c r="MD21" s="28">
        <v>470.47057673916714</v>
      </c>
      <c r="ME21" s="28">
        <v>83.436043317741294</v>
      </c>
      <c r="MF21" s="28">
        <v>83.480296352794895</v>
      </c>
      <c r="MG21" s="28">
        <v>6.1515052616976167</v>
      </c>
      <c r="MH21" s="28">
        <v>-28.058876345366137</v>
      </c>
      <c r="MI21" s="28">
        <v>83.980289343263976</v>
      </c>
      <c r="MJ21" s="28">
        <v>0.53003293880319335</v>
      </c>
      <c r="MK21" s="28">
        <v>73.392247434355454</v>
      </c>
      <c r="ML21" s="28">
        <v>76.395693806296038</v>
      </c>
      <c r="MM21" s="28">
        <v>77.401331030424672</v>
      </c>
      <c r="MN21" s="28">
        <v>637.01524258505776</v>
      </c>
      <c r="MO21" s="28">
        <v>654.87716394072936</v>
      </c>
      <c r="MP21" s="28">
        <v>13.288180000529886</v>
      </c>
      <c r="MQ21" s="28">
        <v>-0.81621194792141283</v>
      </c>
      <c r="MR21" s="28">
        <v>14.548382936586954</v>
      </c>
      <c r="MS21" s="28">
        <v>61.602899999999998</v>
      </c>
      <c r="MT21" s="28">
        <v>28.685713120515931</v>
      </c>
      <c r="MU21" s="28">
        <v>5.7750000000000003E-2</v>
      </c>
      <c r="MV21" s="28">
        <v>2.0647755280077775</v>
      </c>
      <c r="MW21" s="28">
        <v>33.55029816776657</v>
      </c>
      <c r="MX21" s="28">
        <v>2.2211128193495013</v>
      </c>
      <c r="MY21" s="28">
        <v>0.12999999523162867</v>
      </c>
      <c r="MZ21" s="28">
        <v>1.9381578533191894</v>
      </c>
      <c r="NA21" s="28">
        <v>1.5750000000000007E-2</v>
      </c>
      <c r="NB21" s="28">
        <v>61.841111854906941</v>
      </c>
      <c r="NC21" s="28">
        <v>51.946441217324889</v>
      </c>
      <c r="ND21" s="28">
        <v>0.78643464103749816</v>
      </c>
      <c r="NE21" s="28">
        <v>10.91155980275455</v>
      </c>
    </row>
    <row r="22" spans="1:369" x14ac:dyDescent="0.25">
      <c r="A22" s="1"/>
      <c r="B22" s="26">
        <v>46174</v>
      </c>
      <c r="C22" s="27">
        <v>24.746167495363931</v>
      </c>
      <c r="D22" s="27">
        <v>26.31114293818958</v>
      </c>
      <c r="E22" s="27">
        <v>50.526504413762609</v>
      </c>
      <c r="F22" s="27">
        <v>50.526504413762609</v>
      </c>
      <c r="G22" s="27">
        <v>26.200793572423112</v>
      </c>
      <c r="H22" s="27">
        <v>15.544999188370959</v>
      </c>
      <c r="I22" s="27">
        <v>39.001513349326068</v>
      </c>
      <c r="J22" s="27">
        <v>188.9935402112452</v>
      </c>
      <c r="K22" s="27">
        <v>190.85981817995105</v>
      </c>
      <c r="L22" s="27">
        <v>25.699152924345221</v>
      </c>
      <c r="M22" s="27">
        <v>34.950093352432972</v>
      </c>
      <c r="N22" s="27">
        <v>26.499870332710454</v>
      </c>
      <c r="O22" s="27">
        <v>22.829067571073782</v>
      </c>
      <c r="P22" s="27">
        <v>22.829067571073782</v>
      </c>
      <c r="Q22" s="27">
        <v>2.1299999999999937</v>
      </c>
      <c r="R22" s="27">
        <v>2.3002271814280761</v>
      </c>
      <c r="S22" s="27">
        <v>2.5199999999999996</v>
      </c>
      <c r="T22" s="27">
        <v>2.7900000000000058</v>
      </c>
      <c r="U22" s="27">
        <v>-9.5358769118083231</v>
      </c>
      <c r="V22" s="27">
        <v>-5.9188847561481781</v>
      </c>
      <c r="W22" s="27">
        <v>8.90942094829478E-2</v>
      </c>
      <c r="X22" s="27">
        <v>1194.118777926069</v>
      </c>
      <c r="Y22" s="27">
        <v>1.967382272586689</v>
      </c>
      <c r="Z22" s="27">
        <v>1.9266369915956743</v>
      </c>
      <c r="AA22" s="27">
        <v>1.2549023225901987</v>
      </c>
      <c r="AB22" s="27">
        <v>1.2549023225901985</v>
      </c>
      <c r="AC22" s="27">
        <v>1.1563724594705189</v>
      </c>
      <c r="AD22" s="27">
        <v>1.1563724594705189</v>
      </c>
      <c r="AE22" s="27">
        <v>23.839377477494558</v>
      </c>
      <c r="AF22" s="27">
        <v>27.839377477494558</v>
      </c>
      <c r="AG22" s="27">
        <v>0.16696978543859342</v>
      </c>
      <c r="AH22" s="27">
        <v>-31.931423924497032</v>
      </c>
      <c r="AI22" s="27">
        <v>3.6452616475895594</v>
      </c>
      <c r="AJ22" s="27">
        <v>3.2166369915956743</v>
      </c>
      <c r="AK22" s="27">
        <v>56.319084124606562</v>
      </c>
      <c r="AL22" s="27">
        <v>1.9466369915956743</v>
      </c>
      <c r="AM22" s="27">
        <v>-0.12750285714285656</v>
      </c>
      <c r="AN22" s="27">
        <v>-3.5420000297017432E-2</v>
      </c>
      <c r="AO22" s="27">
        <v>-0.18899595000000005</v>
      </c>
      <c r="AP22" s="27">
        <v>-0.13133117339545292</v>
      </c>
      <c r="AQ22" s="27">
        <v>-2.2995264791107157</v>
      </c>
      <c r="AR22" s="27">
        <v>17.807228342857147</v>
      </c>
      <c r="AS22" s="27">
        <v>-0.17499150000000011</v>
      </c>
      <c r="AT22" s="27">
        <v>26.190711208325105</v>
      </c>
      <c r="AU22" s="27">
        <v>9.749898571428571E-2</v>
      </c>
      <c r="AV22" s="27">
        <v>-7.5293952865257266E-2</v>
      </c>
      <c r="AW22" s="27">
        <v>-9.4498087499999481E-2</v>
      </c>
      <c r="AX22" s="27">
        <v>0.11547697174459781</v>
      </c>
      <c r="AY22" s="27">
        <v>1.903134900612298</v>
      </c>
      <c r="AZ22" s="27">
        <v>-9.6094251078376978</v>
      </c>
      <c r="BA22" s="27">
        <v>2.026921961890618</v>
      </c>
      <c r="BB22" s="27">
        <v>-0.18374534745588877</v>
      </c>
      <c r="BC22" s="27">
        <v>9.5845032607075282</v>
      </c>
      <c r="BD22" s="27">
        <v>71.184061595084586</v>
      </c>
      <c r="BE22" s="27">
        <v>452.01915082591478</v>
      </c>
      <c r="BF22" s="27">
        <v>-2.2995264791107157</v>
      </c>
      <c r="BG22" s="27">
        <v>4.9091439845154223</v>
      </c>
      <c r="BH22" s="27">
        <v>2.2906695262585175</v>
      </c>
      <c r="BI22" s="27">
        <v>15.048336695723929</v>
      </c>
      <c r="BJ22" s="27">
        <v>14.544377401033801</v>
      </c>
      <c r="BK22" s="27">
        <v>208.15792137769458</v>
      </c>
      <c r="BL22" s="27">
        <v>-0.21374534745588877</v>
      </c>
      <c r="BM22" s="27">
        <v>56.246877688267482</v>
      </c>
      <c r="BN22" s="27">
        <v>2.1423989336352158</v>
      </c>
      <c r="BO22" s="27">
        <v>-6.8488634949545144E-2</v>
      </c>
      <c r="BP22" s="27">
        <v>-0.13250285714285656</v>
      </c>
      <c r="BQ22" s="27">
        <v>83.872492524544839</v>
      </c>
      <c r="BR22" s="27">
        <v>1.9095483000000002</v>
      </c>
      <c r="BS22" s="27">
        <v>-0.1570779253372975</v>
      </c>
      <c r="BT22" s="27">
        <v>-66.910758758897003</v>
      </c>
      <c r="BU22" s="27">
        <v>-3.9539625383339829</v>
      </c>
      <c r="BV22" s="27">
        <v>451.66915082591476</v>
      </c>
      <c r="BW22" s="27">
        <v>69.713013992415242</v>
      </c>
      <c r="BX22" s="27">
        <v>11.232092688127068</v>
      </c>
      <c r="BY22" s="27">
        <v>556.07200828301438</v>
      </c>
      <c r="BZ22" s="27">
        <v>19.333165253933096</v>
      </c>
      <c r="CA22" s="27">
        <v>375.33977412372133</v>
      </c>
      <c r="CB22" s="27">
        <v>-6.789923266987766</v>
      </c>
      <c r="CC22" s="27">
        <v>-20.619399264662604</v>
      </c>
      <c r="CD22" s="27">
        <v>-8.8431093393431297</v>
      </c>
      <c r="CE22" s="27">
        <v>-20.619399264662604</v>
      </c>
      <c r="CF22" s="27">
        <v>78.155462754092738</v>
      </c>
      <c r="CG22" s="27">
        <v>78.155462754092738</v>
      </c>
      <c r="CH22" s="27">
        <v>79.971294708951589</v>
      </c>
      <c r="CI22" s="27">
        <v>362.08182826702875</v>
      </c>
      <c r="CJ22" s="27">
        <v>78.155462754092738</v>
      </c>
      <c r="CK22" s="27">
        <v>69.525156064042378</v>
      </c>
      <c r="CL22" s="27">
        <v>522.08845682130811</v>
      </c>
      <c r="CM22" s="27">
        <v>477.08845682130811</v>
      </c>
      <c r="CN22" s="27">
        <v>18.112500000000001</v>
      </c>
      <c r="CO22" s="27">
        <v>-8.3748703089032812</v>
      </c>
      <c r="CP22" s="27">
        <v>383.17500786447096</v>
      </c>
      <c r="CQ22" s="27">
        <v>7.8376392648275717</v>
      </c>
      <c r="CR22" s="27">
        <v>432.43687829361767</v>
      </c>
      <c r="CS22" s="27">
        <v>5.2499999999999858</v>
      </c>
      <c r="CT22" s="27">
        <v>10.616607318872756</v>
      </c>
      <c r="CU22" s="27">
        <v>649.44592466016775</v>
      </c>
      <c r="CV22" s="27">
        <v>20.115089481972181</v>
      </c>
      <c r="CW22" s="27">
        <v>627.58161349281238</v>
      </c>
      <c r="CX22" s="27">
        <v>-0.13250285714285656</v>
      </c>
      <c r="CY22" s="27">
        <v>1.6602966325313904</v>
      </c>
      <c r="CZ22" s="27">
        <v>-4.9982603663987143E-3</v>
      </c>
      <c r="DA22" s="27">
        <v>1.8366369915956742</v>
      </c>
      <c r="DB22" s="27">
        <v>2.124377895049959</v>
      </c>
      <c r="DC22" s="27">
        <v>2.6499999999999986</v>
      </c>
      <c r="DD22" s="27">
        <v>2.2299999999999893</v>
      </c>
      <c r="DE22" s="27">
        <v>2.0423989336352157</v>
      </c>
      <c r="DF22" s="27">
        <v>-5.2503000000001764E-3</v>
      </c>
      <c r="DG22" s="27">
        <v>2.2299999999999791</v>
      </c>
      <c r="DH22" s="27">
        <v>2.5499999999999829</v>
      </c>
      <c r="DI22" s="27">
        <v>37.549504784182751</v>
      </c>
      <c r="DJ22" s="27">
        <v>37.374209635899767</v>
      </c>
      <c r="DK22" s="27">
        <v>373.74209635899757</v>
      </c>
      <c r="DL22" s="27">
        <v>217.94837002793176</v>
      </c>
      <c r="DM22" s="27">
        <v>38.051263438790762</v>
      </c>
      <c r="DN22" s="27">
        <v>661.23423517881156</v>
      </c>
      <c r="DO22" s="27">
        <v>-12.992455950411498</v>
      </c>
      <c r="DP22" s="27">
        <v>386.45111086806469</v>
      </c>
      <c r="DQ22" s="27">
        <v>365.93148957442185</v>
      </c>
      <c r="DR22" s="27">
        <v>591.15</v>
      </c>
      <c r="DS22" s="27">
        <v>649.96999810854015</v>
      </c>
      <c r="DT22" s="27">
        <v>649.44592466016775</v>
      </c>
      <c r="DU22" s="27">
        <v>648.68270935418673</v>
      </c>
      <c r="DV22" s="27">
        <v>685.03345277634753</v>
      </c>
      <c r="DW22" s="27">
        <v>8.0953556041625525</v>
      </c>
      <c r="DX22" s="27">
        <v>8.4999999999999964</v>
      </c>
      <c r="DY22" s="27">
        <v>18.976296561541307</v>
      </c>
      <c r="DZ22" s="27">
        <v>1.0000285714285608</v>
      </c>
      <c r="EA22" s="27">
        <v>701.03345277634753</v>
      </c>
      <c r="EB22" s="27">
        <v>23.190711208325105</v>
      </c>
      <c r="EC22" s="27">
        <v>20.183218070826221</v>
      </c>
      <c r="ED22" s="27">
        <v>9.5449991883709586</v>
      </c>
      <c r="EE22" s="27">
        <v>-53.751533750000142</v>
      </c>
      <c r="EF22" s="27">
        <v>-6.0775436900172846</v>
      </c>
      <c r="EG22" s="27">
        <v>19.340557208142993</v>
      </c>
      <c r="EH22" s="27">
        <v>12.373985209695073</v>
      </c>
      <c r="EI22" s="27">
        <v>12.476087686679735</v>
      </c>
      <c r="EJ22" s="27">
        <v>-107.50306750000028</v>
      </c>
      <c r="EK22" s="27">
        <v>13.250010714285713</v>
      </c>
      <c r="EL22" s="27">
        <v>17.749325000000002</v>
      </c>
      <c r="EM22" s="27">
        <v>-4.7919220988069284</v>
      </c>
      <c r="EN22" s="27">
        <v>406.68540314195559</v>
      </c>
      <c r="EO22" s="27">
        <v>3.1457385641499873</v>
      </c>
      <c r="EP22" s="27">
        <v>665.49527112375006</v>
      </c>
      <c r="EQ22" s="27">
        <v>666.47376413308371</v>
      </c>
      <c r="ER22" s="27">
        <v>2.250000000000012</v>
      </c>
      <c r="ES22" s="27">
        <v>659.83157109807939</v>
      </c>
      <c r="ET22" s="27">
        <v>20.40088604377663</v>
      </c>
      <c r="EU22" s="27">
        <v>662.3534150772058</v>
      </c>
      <c r="EV22" s="27">
        <v>662.3534150772058</v>
      </c>
      <c r="EW22" s="27">
        <v>10.518687435491479</v>
      </c>
      <c r="EX22" s="27">
        <v>-6.1021137195723298</v>
      </c>
      <c r="EY22" s="27">
        <v>537.40848133771215</v>
      </c>
      <c r="EZ22" s="27">
        <v>-6.1336988098275995</v>
      </c>
      <c r="FA22" s="27">
        <v>503.84088496131403</v>
      </c>
      <c r="FB22" s="27">
        <v>632.98236224005586</v>
      </c>
      <c r="FC22" s="27">
        <v>-16.075293952865259</v>
      </c>
      <c r="FD22" s="27">
        <v>-115.50306750000028</v>
      </c>
      <c r="FE22" s="27">
        <v>10345.725212340716</v>
      </c>
      <c r="FF22" s="27">
        <v>168.26284771084403</v>
      </c>
      <c r="FG22" s="27">
        <v>9.25</v>
      </c>
      <c r="FH22" s="27">
        <v>714.90010968366346</v>
      </c>
      <c r="FI22" s="27">
        <v>15.25</v>
      </c>
      <c r="FJ22" s="27">
        <v>9.7503999999999991</v>
      </c>
      <c r="FK22" s="27">
        <v>16.044999188370959</v>
      </c>
      <c r="FL22" s="27">
        <v>4.1000285714285614</v>
      </c>
      <c r="FM22" s="27">
        <v>-2.7649072567365485</v>
      </c>
      <c r="FN22" s="27">
        <v>63.510094299109184</v>
      </c>
      <c r="FO22" s="27">
        <v>6.5268965873913309</v>
      </c>
      <c r="FP22" s="27">
        <v>3.1000285714285609</v>
      </c>
      <c r="FQ22" s="27">
        <v>60.814745154507257</v>
      </c>
      <c r="FR22" s="27">
        <v>4.5</v>
      </c>
      <c r="FS22" s="27">
        <v>1.8499999999999996E-2</v>
      </c>
      <c r="FT22" s="27">
        <v>-0.13696978543859342</v>
      </c>
      <c r="FU22" s="27">
        <v>2.0366369915956746</v>
      </c>
      <c r="FV22" s="27">
        <v>2.1249999999999996</v>
      </c>
      <c r="FW22" s="27">
        <v>1.1196575354508982</v>
      </c>
      <c r="FX22" s="27">
        <v>-12.992455950411498</v>
      </c>
      <c r="FY22" s="27">
        <v>2.0866369915956744</v>
      </c>
      <c r="FZ22" s="27">
        <v>-0.13250285714285695</v>
      </c>
      <c r="GA22" s="27">
        <v>2.1939585286231948</v>
      </c>
      <c r="GB22" s="27">
        <v>-3.354899700981794</v>
      </c>
      <c r="GC22" s="27">
        <v>25.404812810767289</v>
      </c>
      <c r="GD22" s="27">
        <v>46.53956071428572</v>
      </c>
      <c r="GE22" s="27">
        <v>0.16260488999999995</v>
      </c>
      <c r="GF22" s="27">
        <v>465.06579113937278</v>
      </c>
      <c r="GG22" s="27">
        <v>63.210295929076132</v>
      </c>
      <c r="GH22" s="27">
        <v>464.6657911393728</v>
      </c>
      <c r="GI22" s="27">
        <v>2.0540356571428533</v>
      </c>
      <c r="GJ22" s="27">
        <v>25.404983958906332</v>
      </c>
      <c r="GK22" s="27">
        <v>6.7450609133486772</v>
      </c>
      <c r="GL22" s="27">
        <v>0.94005800261999295</v>
      </c>
      <c r="GM22" s="27">
        <v>-1.0156745030614894E-2</v>
      </c>
      <c r="GN22" s="27">
        <v>1.7686863967232178</v>
      </c>
      <c r="GO22" s="27">
        <v>297.25290942616914</v>
      </c>
      <c r="GP22" s="27">
        <v>4.5</v>
      </c>
      <c r="GQ22" s="27">
        <v>0.17621293872167998</v>
      </c>
      <c r="GR22" s="27">
        <v>636.6860855891606</v>
      </c>
      <c r="GS22" s="27">
        <v>29.273013187493067</v>
      </c>
      <c r="GT22" s="27">
        <v>1.7500000074505802E-2</v>
      </c>
      <c r="GU22" s="27">
        <v>0.1626048921853305</v>
      </c>
      <c r="GV22" s="27">
        <v>-115.50306750000028</v>
      </c>
      <c r="GW22" s="27">
        <v>0.18090301870698122</v>
      </c>
      <c r="GX22" s="27">
        <v>21.085960587538036</v>
      </c>
      <c r="GY22" s="27">
        <v>18.062658297001903</v>
      </c>
      <c r="GZ22" s="27">
        <v>0.10732153702752045</v>
      </c>
      <c r="HA22" s="27">
        <v>0.19732153702752045</v>
      </c>
      <c r="HB22" s="27">
        <v>24.872266667404187</v>
      </c>
      <c r="HC22" s="27">
        <v>0.15896676217610559</v>
      </c>
      <c r="HD22" s="27">
        <v>0.15896676217610559</v>
      </c>
      <c r="HE22" s="27">
        <v>2.203134900612298</v>
      </c>
      <c r="HF22" s="27">
        <v>2.2031349006122979E-2</v>
      </c>
      <c r="HG22" s="27">
        <v>-0.1101567450306149</v>
      </c>
      <c r="HH22" s="27">
        <v>-0.1001567450306149</v>
      </c>
      <c r="HI22" s="27">
        <v>3.9094209482947805E-2</v>
      </c>
      <c r="HJ22" s="27">
        <v>2.1444015128571428</v>
      </c>
      <c r="HK22" s="27">
        <v>-2.7000685714285648E-2</v>
      </c>
      <c r="HL22" s="27">
        <v>9.3004971428571323E-2</v>
      </c>
      <c r="HM22" s="27">
        <v>26.501290565787219</v>
      </c>
      <c r="HN22" s="27">
        <v>26.145730725598082</v>
      </c>
      <c r="HO22" s="27">
        <v>637.27608558916063</v>
      </c>
      <c r="HP22" s="27">
        <v>1287.9595468508908</v>
      </c>
      <c r="HQ22" s="27">
        <v>1327.797875395858</v>
      </c>
      <c r="HR22" s="27">
        <v>644.71029104723868</v>
      </c>
      <c r="HS22" s="27">
        <v>646.71029104723868</v>
      </c>
      <c r="HT22" s="27">
        <v>680.60643219837721</v>
      </c>
      <c r="HU22" s="27">
        <v>684.63540120023413</v>
      </c>
      <c r="HV22" s="27">
        <v>641.03345277634753</v>
      </c>
      <c r="HW22" s="27">
        <v>7.6492565778391963</v>
      </c>
      <c r="HX22" s="27">
        <v>1.0000285714285608</v>
      </c>
      <c r="HY22" s="27">
        <v>-35.931423924497032</v>
      </c>
      <c r="HZ22" s="27">
        <v>656.87076769929502</v>
      </c>
      <c r="IA22" s="27">
        <v>609.73841897234831</v>
      </c>
      <c r="IB22" s="27">
        <v>12.373985209695073</v>
      </c>
      <c r="IC22" s="27">
        <v>12.635956368472293</v>
      </c>
      <c r="ID22" s="27">
        <v>122.65712770702828</v>
      </c>
      <c r="IE22" s="27">
        <v>661.23423517881156</v>
      </c>
      <c r="IF22" s="27">
        <v>120.47351662848284</v>
      </c>
      <c r="IG22" s="27">
        <v>0.25000971428571434</v>
      </c>
      <c r="IH22" s="27">
        <v>437.45661447158056</v>
      </c>
      <c r="II22" s="27">
        <v>-12.478065486854291</v>
      </c>
      <c r="IJ22" s="27">
        <v>386.45111086806469</v>
      </c>
      <c r="IK22" s="27">
        <v>17.937746823704888</v>
      </c>
      <c r="IL22" s="27">
        <v>401.92831862295276</v>
      </c>
      <c r="IM22" s="27">
        <v>386.45111086806469</v>
      </c>
      <c r="IN22" s="27">
        <v>-17.965711962248516</v>
      </c>
      <c r="IO22" s="27">
        <v>-15.965711962248516</v>
      </c>
      <c r="IP22" s="27">
        <v>388.67420046271189</v>
      </c>
      <c r="IQ22" s="27">
        <v>-2.2422183529631114</v>
      </c>
      <c r="IR22" s="27">
        <v>419.16346862880988</v>
      </c>
      <c r="IS22" s="27">
        <v>32.024999999999999</v>
      </c>
      <c r="IT22" s="27">
        <v>17.749325000000006</v>
      </c>
      <c r="IU22" s="27">
        <v>-7.5879443836212213</v>
      </c>
      <c r="IV22" s="27">
        <v>-7.5879443836212213</v>
      </c>
      <c r="IW22" s="27">
        <v>383.17500786447096</v>
      </c>
      <c r="IX22" s="27">
        <v>370.95020203926606</v>
      </c>
      <c r="IY22" s="27">
        <v>-4.9999428571428641</v>
      </c>
      <c r="IZ22" s="27">
        <v>-33.548997009817938</v>
      </c>
      <c r="JA22" s="27">
        <v>1.1422227420291899</v>
      </c>
      <c r="JB22" s="27">
        <v>4.9827074510291274</v>
      </c>
      <c r="JC22" s="27">
        <v>16.190711208325105</v>
      </c>
      <c r="JD22" s="27">
        <v>17.04540847773254</v>
      </c>
      <c r="JE22" s="27">
        <v>-5.8180361520043888</v>
      </c>
      <c r="JF22" s="27">
        <v>184.55274662441667</v>
      </c>
      <c r="JG22" s="27">
        <v>645.12103792627488</v>
      </c>
      <c r="JH22" s="27">
        <v>643.0857971103253</v>
      </c>
      <c r="JI22" s="27">
        <v>626.80387058272868</v>
      </c>
      <c r="JJ22" s="27">
        <v>630.67178802700914</v>
      </c>
      <c r="JK22" s="27">
        <v>624.47376413308371</v>
      </c>
      <c r="JL22" s="27">
        <v>636.98007466247657</v>
      </c>
      <c r="JM22" s="27">
        <v>2.63196384799561</v>
      </c>
      <c r="JN22" s="27">
        <v>18.183218070826221</v>
      </c>
      <c r="JO22" s="27">
        <v>640.03293588640111</v>
      </c>
      <c r="JP22" s="27">
        <v>18.839625871871664</v>
      </c>
      <c r="JQ22" s="27">
        <v>18.839625871871664</v>
      </c>
      <c r="JR22" s="27">
        <v>658.99731692441594</v>
      </c>
      <c r="JS22" s="27">
        <v>2123.4170310058594</v>
      </c>
      <c r="JT22" s="27">
        <v>1529.9587754423876</v>
      </c>
      <c r="JU22" s="27">
        <v>687.3807990315039</v>
      </c>
      <c r="JV22" s="27">
        <v>689.1619911620943</v>
      </c>
      <c r="JW22" s="27">
        <v>30.333165253933096</v>
      </c>
      <c r="JX22" s="27">
        <v>48.24877142857143</v>
      </c>
      <c r="JY22" s="27">
        <v>25.333165253933096</v>
      </c>
      <c r="JZ22" s="27">
        <v>-1.7500000000000024</v>
      </c>
      <c r="KA22" s="27">
        <v>46.499560714285721</v>
      </c>
      <c r="KB22" s="27">
        <v>-26.328925604248084</v>
      </c>
      <c r="KC22" s="27">
        <v>18.839377477494558</v>
      </c>
      <c r="KD22" s="27">
        <v>197.91346921886867</v>
      </c>
      <c r="KE22" s="27">
        <v>18.839377477494558</v>
      </c>
      <c r="KF22" s="27">
        <v>-192.54530935276571</v>
      </c>
      <c r="KG22" s="27">
        <v>64.52894239462691</v>
      </c>
      <c r="KH22" s="27">
        <v>47.072299556514196</v>
      </c>
      <c r="KI22" s="27">
        <v>2.7199544194766494</v>
      </c>
      <c r="KJ22" s="27">
        <v>2.7199544194766494</v>
      </c>
      <c r="KK22" s="27">
        <v>297.35290942616916</v>
      </c>
      <c r="KL22" s="27">
        <v>277.34928340589101</v>
      </c>
      <c r="KM22" s="27">
        <v>366.10547674459065</v>
      </c>
      <c r="KN22" s="27">
        <v>507.63540120023413</v>
      </c>
      <c r="KO22" s="27">
        <v>817.66556590328435</v>
      </c>
      <c r="KP22" s="27">
        <v>1427.5155010253907</v>
      </c>
      <c r="KQ22" s="27">
        <v>37</v>
      </c>
      <c r="KR22" s="27">
        <v>38.202500000000001</v>
      </c>
      <c r="KS22" s="27">
        <v>-3.5931423924497032</v>
      </c>
      <c r="KT22" s="27">
        <v>-5.6471244838392023</v>
      </c>
      <c r="KU22" s="27">
        <v>-5.6471244838392023</v>
      </c>
      <c r="KV22" s="27">
        <v>395.93419512206316</v>
      </c>
      <c r="KW22" s="27">
        <v>-3.5931423924497032</v>
      </c>
      <c r="KX22" s="27">
        <v>-3.2390482913283343</v>
      </c>
      <c r="KY22" s="27">
        <v>25.000971428571432</v>
      </c>
      <c r="KZ22" s="27">
        <v>12.722340055501286</v>
      </c>
      <c r="LA22" s="27">
        <v>365.93148957442185</v>
      </c>
      <c r="LB22" s="27">
        <v>382.69594389486502</v>
      </c>
      <c r="LC22" s="27">
        <v>11.750099999999993</v>
      </c>
      <c r="LD22" s="27">
        <v>-5.2927901045173451</v>
      </c>
      <c r="LE22" s="27">
        <v>-18.244109471684595</v>
      </c>
      <c r="LF22" s="27">
        <v>83.276997535422495</v>
      </c>
      <c r="LG22" s="27">
        <v>16.044999188370959</v>
      </c>
      <c r="LH22" s="27">
        <v>8.8822227420291906</v>
      </c>
      <c r="LI22" s="27">
        <v>15.690711208325103</v>
      </c>
      <c r="LJ22" s="27">
        <v>15.337647828294422</v>
      </c>
      <c r="LK22" s="27">
        <v>31.924999999999997</v>
      </c>
      <c r="LL22" s="27">
        <v>665.49527112375006</v>
      </c>
      <c r="LM22" s="27">
        <v>-0.72008940538545207</v>
      </c>
      <c r="LN22" s="27">
        <v>83.872492524544839</v>
      </c>
      <c r="LO22" s="27">
        <v>7.8170812236533269</v>
      </c>
      <c r="LP22" s="27">
        <v>7.8170812236533269</v>
      </c>
      <c r="LQ22" s="27">
        <v>31.930517777585994</v>
      </c>
      <c r="LR22" s="27">
        <v>-143.89869306924001</v>
      </c>
      <c r="LS22" s="27">
        <v>-6.0775436900172846</v>
      </c>
      <c r="LT22" s="27">
        <v>26.000971428571432</v>
      </c>
      <c r="LU22" s="27">
        <v>6.5142465410385233</v>
      </c>
      <c r="LV22" s="28">
        <v>8.8431084676395511</v>
      </c>
      <c r="LW22" s="28">
        <v>2.5519638479956099</v>
      </c>
      <c r="LX22" s="28">
        <v>9.8137596685260515</v>
      </c>
      <c r="LY22" s="28">
        <v>3.56522274202919</v>
      </c>
      <c r="LZ22" s="28">
        <v>1.0000000000000002</v>
      </c>
      <c r="MA22" s="28">
        <v>406.08182826702875</v>
      </c>
      <c r="MB22" s="28">
        <v>59.555474699225556</v>
      </c>
      <c r="MC22" s="28">
        <v>1.2000114355496001</v>
      </c>
      <c r="MD22" s="28">
        <v>468.73859640942885</v>
      </c>
      <c r="ME22" s="28">
        <v>83.315214876279796</v>
      </c>
      <c r="MF22" s="28">
        <v>83.276997535422495</v>
      </c>
      <c r="MG22" s="28">
        <v>5.5222227420291903</v>
      </c>
      <c r="MH22" s="28">
        <v>-27.587099210840606</v>
      </c>
      <c r="MI22" s="28">
        <v>83.808261940329913</v>
      </c>
      <c r="MJ22" s="28">
        <v>0.48002339685162776</v>
      </c>
      <c r="MK22" s="28">
        <v>72.986136276592575</v>
      </c>
      <c r="ML22" s="28">
        <v>75.397474766586413</v>
      </c>
      <c r="MM22" s="28">
        <v>76.39753601408259</v>
      </c>
      <c r="MN22" s="28">
        <v>634.47376413308371</v>
      </c>
      <c r="MO22" s="28">
        <v>653.7853075419589</v>
      </c>
      <c r="MP22" s="28">
        <v>13.288180000529886</v>
      </c>
      <c r="MQ22" s="28">
        <v>-0.88343999191367484</v>
      </c>
      <c r="MR22" s="28">
        <v>14.689312515354748</v>
      </c>
      <c r="MS22" s="28">
        <v>62.002351428571423</v>
      </c>
      <c r="MT22" s="28">
        <v>28.804509422548129</v>
      </c>
      <c r="MU22" s="28">
        <v>5.7750000000000003E-2</v>
      </c>
      <c r="MV22" s="28">
        <v>2.0566369915956746</v>
      </c>
      <c r="MW22" s="28">
        <v>33.548997009817938</v>
      </c>
      <c r="MX22" s="28">
        <v>2.2123989336352157</v>
      </c>
      <c r="MY22" s="28">
        <v>0.12999999523162867</v>
      </c>
      <c r="MZ22" s="28">
        <v>1.9469219618906179</v>
      </c>
      <c r="NA22" s="28">
        <v>1.5750000000000007E-2</v>
      </c>
      <c r="NB22" s="28">
        <v>62.054734294253194</v>
      </c>
      <c r="NC22" s="28">
        <v>52.162828652254682</v>
      </c>
      <c r="ND22" s="28">
        <v>0.78643464103749816</v>
      </c>
      <c r="NE22" s="28">
        <v>10.942757495749978</v>
      </c>
    </row>
    <row r="23" spans="1:369" x14ac:dyDescent="0.25">
      <c r="A23" s="1"/>
      <c r="B23" s="26">
        <v>46204</v>
      </c>
      <c r="C23" s="27">
        <v>24.76102410982983</v>
      </c>
      <c r="D23" s="27">
        <v>26.202269001284328</v>
      </c>
      <c r="E23" s="27">
        <v>49.575603722972332</v>
      </c>
      <c r="F23" s="27">
        <v>49.575603722972332</v>
      </c>
      <c r="G23" s="27">
        <v>26.200793572423112</v>
      </c>
      <c r="H23" s="27">
        <v>15.543000733638372</v>
      </c>
      <c r="I23" s="27">
        <v>39.001513349326068</v>
      </c>
      <c r="J23" s="27">
        <v>188.9935402112452</v>
      </c>
      <c r="K23" s="27">
        <v>188.74188499495602</v>
      </c>
      <c r="L23" s="27">
        <v>25.699152924345221</v>
      </c>
      <c r="M23" s="27">
        <v>34.950093352432972</v>
      </c>
      <c r="N23" s="27">
        <v>26.499870332710454</v>
      </c>
      <c r="O23" s="27">
        <v>22.897767744324081</v>
      </c>
      <c r="P23" s="27">
        <v>22.897767744324081</v>
      </c>
      <c r="Q23" s="27">
        <v>2.1299999999999937</v>
      </c>
      <c r="R23" s="27">
        <v>2.3002638351574971</v>
      </c>
      <c r="S23" s="27">
        <v>2.5199999999999996</v>
      </c>
      <c r="T23" s="27">
        <v>2.7900000000000058</v>
      </c>
      <c r="U23" s="27">
        <v>-9.5956721926081077</v>
      </c>
      <c r="V23" s="27">
        <v>-5.9602065524034593</v>
      </c>
      <c r="W23" s="27">
        <v>0.10408262433258045</v>
      </c>
      <c r="X23" s="27">
        <v>1180.4555526114682</v>
      </c>
      <c r="Y23" s="27">
        <v>1.9449731432037132</v>
      </c>
      <c r="Z23" s="27">
        <v>1.9097422363875789</v>
      </c>
      <c r="AA23" s="27">
        <v>1.2549023225901987</v>
      </c>
      <c r="AB23" s="27">
        <v>1.2549023225901985</v>
      </c>
      <c r="AC23" s="27">
        <v>1.1563724594705189</v>
      </c>
      <c r="AD23" s="27">
        <v>1.1563724594705189</v>
      </c>
      <c r="AE23" s="27">
        <v>23.820594934809073</v>
      </c>
      <c r="AF23" s="27">
        <v>27.820594934809073</v>
      </c>
      <c r="AG23" s="27">
        <v>0.16669680158316716</v>
      </c>
      <c r="AH23" s="27">
        <v>-35.811966310430314</v>
      </c>
      <c r="AI23" s="27">
        <v>3.649609615121661</v>
      </c>
      <c r="AJ23" s="27">
        <v>3.1997422363875789</v>
      </c>
      <c r="AK23" s="27">
        <v>56.217621368128043</v>
      </c>
      <c r="AL23" s="27">
        <v>1.9297422363875789</v>
      </c>
      <c r="AM23" s="27">
        <v>-0.11499657142857091</v>
      </c>
      <c r="AN23" s="27">
        <v>-3.5420000297017432E-2</v>
      </c>
      <c r="AO23" s="27">
        <v>-0.18375142500000005</v>
      </c>
      <c r="AP23" s="27">
        <v>-0.1285169248716298</v>
      </c>
      <c r="AQ23" s="27">
        <v>-2.0675244802093484</v>
      </c>
      <c r="AR23" s="27">
        <v>17.694412800000006</v>
      </c>
      <c r="AS23" s="27">
        <v>-0.18000500000000011</v>
      </c>
      <c r="AT23" s="27">
        <v>26.16990507957798</v>
      </c>
      <c r="AU23" s="27">
        <v>0.10950557142857142</v>
      </c>
      <c r="AV23" s="27">
        <v>-6.8398176875122993E-2</v>
      </c>
      <c r="AW23" s="27">
        <v>-8.9247824999999503E-2</v>
      </c>
      <c r="AX23" s="27">
        <v>0.12757813174459809</v>
      </c>
      <c r="AY23" s="27">
        <v>1.9044410063077495</v>
      </c>
      <c r="AZ23" s="27">
        <v>-9.6448406794882047</v>
      </c>
      <c r="BA23" s="27">
        <v>2.0233366447477605</v>
      </c>
      <c r="BB23" s="27">
        <v>-0.18374534745588877</v>
      </c>
      <c r="BC23" s="27">
        <v>9.6199428148182058</v>
      </c>
      <c r="BD23" s="27">
        <v>70.935561538326112</v>
      </c>
      <c r="BE23" s="27">
        <v>450.44117420981354</v>
      </c>
      <c r="BF23" s="27">
        <v>-2.0675244802093484</v>
      </c>
      <c r="BG23" s="27">
        <v>4.6981782582378386</v>
      </c>
      <c r="BH23" s="27">
        <v>2.2766628974001488</v>
      </c>
      <c r="BI23" s="27">
        <v>14.911194256738696</v>
      </c>
      <c r="BJ23" s="27">
        <v>14.456867050121653</v>
      </c>
      <c r="BK23" s="27">
        <v>206.42015833360972</v>
      </c>
      <c r="BL23" s="27">
        <v>-0.21374534745588877</v>
      </c>
      <c r="BM23" s="27">
        <v>56.167876985375251</v>
      </c>
      <c r="BN23" s="27">
        <v>2.1509147764923586</v>
      </c>
      <c r="BO23" s="27">
        <v>-6.5778352860646969E-2</v>
      </c>
      <c r="BP23" s="27">
        <v>-0.11999657142857091</v>
      </c>
      <c r="BQ23" s="27">
        <v>85.117290115985</v>
      </c>
      <c r="BR23" s="27">
        <v>1.9180069857142859</v>
      </c>
      <c r="BS23" s="27">
        <v>-0.12416982894031983</v>
      </c>
      <c r="BT23" s="27">
        <v>-63.615774019567127</v>
      </c>
      <c r="BU23" s="27">
        <v>-4.1109000387426997</v>
      </c>
      <c r="BV23" s="27">
        <v>450.09117420981352</v>
      </c>
      <c r="BW23" s="27">
        <v>69.638694119065931</v>
      </c>
      <c r="BX23" s="27">
        <v>11.379583915672125</v>
      </c>
      <c r="BY23" s="27">
        <v>554.28780723668081</v>
      </c>
      <c r="BZ23" s="27">
        <v>19.576322331467185</v>
      </c>
      <c r="CA23" s="27">
        <v>373.11028552670552</v>
      </c>
      <c r="CB23" s="27">
        <v>-7.0951973811130822</v>
      </c>
      <c r="CC23" s="27">
        <v>-20.087960871832713</v>
      </c>
      <c r="CD23" s="27">
        <v>-9.1872993632248399</v>
      </c>
      <c r="CE23" s="27">
        <v>-20.087960871832713</v>
      </c>
      <c r="CF23" s="27">
        <v>78.09260629744513</v>
      </c>
      <c r="CG23" s="27">
        <v>78.09260629744513</v>
      </c>
      <c r="CH23" s="27">
        <v>80.017422626078286</v>
      </c>
      <c r="CI23" s="27">
        <v>359.61075962803579</v>
      </c>
      <c r="CJ23" s="27">
        <v>78.09260629744513</v>
      </c>
      <c r="CK23" s="27">
        <v>69.125398488292959</v>
      </c>
      <c r="CL23" s="27">
        <v>521.76905012715974</v>
      </c>
      <c r="CM23" s="27">
        <v>476.76905012715974</v>
      </c>
      <c r="CN23" s="27">
        <v>18.112500000000001</v>
      </c>
      <c r="CO23" s="27">
        <v>-8.6901553049359972</v>
      </c>
      <c r="CP23" s="27">
        <v>380.93419251907289</v>
      </c>
      <c r="CQ23" s="27">
        <v>7.8176454475453347</v>
      </c>
      <c r="CR23" s="27">
        <v>431.14188847602526</v>
      </c>
      <c r="CS23" s="27">
        <v>5.2499999999999858</v>
      </c>
      <c r="CT23" s="27">
        <v>10.647071974028639</v>
      </c>
      <c r="CU23" s="27">
        <v>648.73922063822147</v>
      </c>
      <c r="CV23" s="27">
        <v>20.062742535276993</v>
      </c>
      <c r="CW23" s="27">
        <v>626.89745482457772</v>
      </c>
      <c r="CX23" s="27">
        <v>-0.11999657142857091</v>
      </c>
      <c r="CY23" s="27">
        <v>1.6550236785528321</v>
      </c>
      <c r="CZ23" s="27">
        <v>1.0001811062172303E-2</v>
      </c>
      <c r="DA23" s="27">
        <v>1.8197422363875788</v>
      </c>
      <c r="DB23" s="27">
        <v>2.1329090907481345</v>
      </c>
      <c r="DC23" s="27">
        <v>2.6499999999999986</v>
      </c>
      <c r="DD23" s="27">
        <v>2.2299999999999893</v>
      </c>
      <c r="DE23" s="27">
        <v>2.0509147764923585</v>
      </c>
      <c r="DF23" s="27">
        <v>1.0499775000000352E-2</v>
      </c>
      <c r="DG23" s="27">
        <v>2.2299999999999791</v>
      </c>
      <c r="DH23" s="27">
        <v>2.5499999999999829</v>
      </c>
      <c r="DI23" s="27">
        <v>37.414484038618241</v>
      </c>
      <c r="DJ23" s="27">
        <v>37.23650342632714</v>
      </c>
      <c r="DK23" s="27">
        <v>372.3650342632713</v>
      </c>
      <c r="DL23" s="27">
        <v>216.88647581182664</v>
      </c>
      <c r="DM23" s="27">
        <v>37.914438466298954</v>
      </c>
      <c r="DN23" s="27">
        <v>655.99804487903123</v>
      </c>
      <c r="DO23" s="27">
        <v>-12.99231896021813</v>
      </c>
      <c r="DP23" s="27">
        <v>384.94858377769788</v>
      </c>
      <c r="DQ23" s="27">
        <v>363.68400851739727</v>
      </c>
      <c r="DR23" s="27">
        <v>591.15</v>
      </c>
      <c r="DS23" s="27">
        <v>649.52280606738157</v>
      </c>
      <c r="DT23" s="27">
        <v>648.73922063822147</v>
      </c>
      <c r="DU23" s="27">
        <v>648.23649395501684</v>
      </c>
      <c r="DV23" s="27">
        <v>684.07949921701083</v>
      </c>
      <c r="DW23" s="27">
        <v>8.0849525397889899</v>
      </c>
      <c r="DX23" s="27">
        <v>8.4999999999999964</v>
      </c>
      <c r="DY23" s="27">
        <v>18.890803114846747</v>
      </c>
      <c r="DZ23" s="27">
        <v>0.49997142857142329</v>
      </c>
      <c r="EA23" s="27">
        <v>700.07949921701083</v>
      </c>
      <c r="EB23" s="27">
        <v>23.16990507957798</v>
      </c>
      <c r="EC23" s="27">
        <v>20.165103668335632</v>
      </c>
      <c r="ED23" s="27">
        <v>9.5430007336383724</v>
      </c>
      <c r="EE23" s="27">
        <v>-52.018719500000145</v>
      </c>
      <c r="EF23" s="27">
        <v>-5.8477024939026725</v>
      </c>
      <c r="EG23" s="27">
        <v>19.002674999712756</v>
      </c>
      <c r="EH23" s="27">
        <v>11.785782313031424</v>
      </c>
      <c r="EI23" s="27">
        <v>11.908214316216368</v>
      </c>
      <c r="EJ23" s="27">
        <v>-104.03743900000029</v>
      </c>
      <c r="EK23" s="27">
        <v>12.999664285714287</v>
      </c>
      <c r="EL23" s="27">
        <v>18.75065</v>
      </c>
      <c r="EM23" s="27">
        <v>-4.9900669226033365</v>
      </c>
      <c r="EN23" s="27">
        <v>405.18462568781092</v>
      </c>
      <c r="EO23" s="27">
        <v>3.1302464448349174</v>
      </c>
      <c r="EP23" s="27">
        <v>660.22377994687758</v>
      </c>
      <c r="EQ23" s="27">
        <v>661.26047500082916</v>
      </c>
      <c r="ER23" s="27">
        <v>2.250000000000012</v>
      </c>
      <c r="ES23" s="27">
        <v>654.79979921303061</v>
      </c>
      <c r="ET23" s="27">
        <v>20.353983326048297</v>
      </c>
      <c r="EU23" s="27">
        <v>661.56622378529187</v>
      </c>
      <c r="EV23" s="27">
        <v>661.56622378529187</v>
      </c>
      <c r="EW23" s="27">
        <v>10.548895104461469</v>
      </c>
      <c r="EX23" s="27">
        <v>-6.287058502578164</v>
      </c>
      <c r="EY23" s="27">
        <v>535.44027943460492</v>
      </c>
      <c r="EZ23" s="27">
        <v>-6.3176529113653643</v>
      </c>
      <c r="FA23" s="27">
        <v>501.84484575443389</v>
      </c>
      <c r="FB23" s="27">
        <v>627.72007246180385</v>
      </c>
      <c r="FC23" s="27">
        <v>-16.068398176875125</v>
      </c>
      <c r="FD23" s="27">
        <v>-112.03743900000029</v>
      </c>
      <c r="FE23" s="27">
        <v>10285.223198014968</v>
      </c>
      <c r="FF23" s="27">
        <v>165.32327249750097</v>
      </c>
      <c r="FG23" s="27">
        <v>9.0002499999999994</v>
      </c>
      <c r="FH23" s="27">
        <v>714.39997968488422</v>
      </c>
      <c r="FI23" s="27">
        <v>15.25</v>
      </c>
      <c r="FJ23" s="27">
        <v>9.7503999999999991</v>
      </c>
      <c r="FK23" s="27">
        <v>16.043000733638372</v>
      </c>
      <c r="FL23" s="27">
        <v>3.5999714285714233</v>
      </c>
      <c r="FM23" s="27">
        <v>-2.9782992578325049</v>
      </c>
      <c r="FN23" s="27">
        <v>63.263223325309376</v>
      </c>
      <c r="FO23" s="27">
        <v>6.3733611852879886</v>
      </c>
      <c r="FP23" s="27">
        <v>2.5999714285714233</v>
      </c>
      <c r="FQ23" s="27">
        <v>60.711193346439266</v>
      </c>
      <c r="FR23" s="27">
        <v>4.5</v>
      </c>
      <c r="FS23" s="27">
        <v>1.8499999999999996E-2</v>
      </c>
      <c r="FT23" s="27">
        <v>-0.13669680158316716</v>
      </c>
      <c r="FU23" s="27">
        <v>2.0197422363875792</v>
      </c>
      <c r="FV23" s="27">
        <v>2.1249999999999996</v>
      </c>
      <c r="FW23" s="27">
        <v>1.1196575354508982</v>
      </c>
      <c r="FX23" s="27">
        <v>-12.99231896021813</v>
      </c>
      <c r="FY23" s="27">
        <v>2.069742236387579</v>
      </c>
      <c r="FZ23" s="27">
        <v>-0.11999657142857124</v>
      </c>
      <c r="GA23" s="27">
        <v>2.1928495847137199</v>
      </c>
      <c r="GB23" s="27">
        <v>-3.4046916046394005</v>
      </c>
      <c r="GC23" s="27">
        <v>25.504747510162087</v>
      </c>
      <c r="GD23" s="27">
        <v>46.289039285714296</v>
      </c>
      <c r="GE23" s="27">
        <v>0.16540640999999995</v>
      </c>
      <c r="GF23" s="27">
        <v>463.48844272924293</v>
      </c>
      <c r="GG23" s="27">
        <v>62.977037747812091</v>
      </c>
      <c r="GH23" s="27">
        <v>463.08844272924296</v>
      </c>
      <c r="GI23" s="27">
        <v>2.0410757714285674</v>
      </c>
      <c r="GJ23" s="27">
        <v>25.504919331545135</v>
      </c>
      <c r="GK23" s="27">
        <v>6.591184364048682</v>
      </c>
      <c r="GL23" s="27">
        <v>0.74743007864637412</v>
      </c>
      <c r="GM23" s="27">
        <v>-1.0222050315387476E-2</v>
      </c>
      <c r="GN23" s="27">
        <v>1.7745291563661789</v>
      </c>
      <c r="GO23" s="27">
        <v>296.61695869322551</v>
      </c>
      <c r="GP23" s="27">
        <v>4.5</v>
      </c>
      <c r="GQ23" s="27">
        <v>0.18110436155998899</v>
      </c>
      <c r="GR23" s="27">
        <v>636.41126821769797</v>
      </c>
      <c r="GS23" s="27">
        <v>29.386050274333503</v>
      </c>
      <c r="GT23" s="27">
        <v>1.7500000074505802E-2</v>
      </c>
      <c r="GU23" s="27">
        <v>0.16540641222298158</v>
      </c>
      <c r="GV23" s="27">
        <v>-112.03743900000029</v>
      </c>
      <c r="GW23" s="27">
        <v>0.19118697029914369</v>
      </c>
      <c r="GX23" s="27">
        <v>20.180345892444834</v>
      </c>
      <c r="GY23" s="27">
        <v>17.334275939379665</v>
      </c>
      <c r="GZ23" s="27">
        <v>0.1231073483261409</v>
      </c>
      <c r="HA23" s="27">
        <v>0.21310734832614089</v>
      </c>
      <c r="HB23" s="27">
        <v>23.991592061368092</v>
      </c>
      <c r="HC23" s="27">
        <v>0.15896676217610559</v>
      </c>
      <c r="HD23" s="27">
        <v>0.15896676217610559</v>
      </c>
      <c r="HE23" s="27">
        <v>2.2044410063077495</v>
      </c>
      <c r="HF23" s="27">
        <v>2.2044410063077495E-2</v>
      </c>
      <c r="HG23" s="27">
        <v>-0.11022205031538748</v>
      </c>
      <c r="HH23" s="27">
        <v>-0.10022205031538749</v>
      </c>
      <c r="HI23" s="27">
        <v>5.4082624332580452E-2</v>
      </c>
      <c r="HJ23" s="27">
        <v>2.1525986014285712</v>
      </c>
      <c r="HK23" s="27">
        <v>-2.0000142857142807E-2</v>
      </c>
      <c r="HL23" s="27">
        <v>0.10000491428571417</v>
      </c>
      <c r="HM23" s="27">
        <v>26.501290565787219</v>
      </c>
      <c r="HN23" s="27">
        <v>26.158816676912199</v>
      </c>
      <c r="HO23" s="27">
        <v>637.001268217698</v>
      </c>
      <c r="HP23" s="27">
        <v>1288.1339944655124</v>
      </c>
      <c r="HQ23" s="27">
        <v>1312.666977228168</v>
      </c>
      <c r="HR23" s="27">
        <v>645.05571351479182</v>
      </c>
      <c r="HS23" s="27">
        <v>647.05571351479182</v>
      </c>
      <c r="HT23" s="27">
        <v>667.17262183572677</v>
      </c>
      <c r="HU23" s="27">
        <v>669.65221444720351</v>
      </c>
      <c r="HV23" s="27">
        <v>640.07949921701083</v>
      </c>
      <c r="HW23" s="27">
        <v>8.1569947380060057</v>
      </c>
      <c r="HX23" s="27">
        <v>0.49997142857142329</v>
      </c>
      <c r="HY23" s="27">
        <v>-39.811966310430314</v>
      </c>
      <c r="HZ23" s="27">
        <v>651.57737079917274</v>
      </c>
      <c r="IA23" s="27">
        <v>608.04727380239024</v>
      </c>
      <c r="IB23" s="27">
        <v>11.785782313031424</v>
      </c>
      <c r="IC23" s="27">
        <v>12.047199057614069</v>
      </c>
      <c r="ID23" s="27">
        <v>119.3535986501571</v>
      </c>
      <c r="IE23" s="27">
        <v>655.99804487903123</v>
      </c>
      <c r="IF23" s="27">
        <v>117.1689097152238</v>
      </c>
      <c r="IG23" s="27">
        <v>0.24748885714285718</v>
      </c>
      <c r="IH23" s="27">
        <v>435.92901896071493</v>
      </c>
      <c r="II23" s="27">
        <v>-12.473406168899203</v>
      </c>
      <c r="IJ23" s="27">
        <v>384.94858377769788</v>
      </c>
      <c r="IK23" s="27">
        <v>17.938550935023809</v>
      </c>
      <c r="IL23" s="27">
        <v>400.16598755530748</v>
      </c>
      <c r="IM23" s="27">
        <v>384.94858377769788</v>
      </c>
      <c r="IN23" s="27">
        <v>-19.905983155215157</v>
      </c>
      <c r="IO23" s="27">
        <v>-17.905983155215157</v>
      </c>
      <c r="IP23" s="27">
        <v>387.16288011717728</v>
      </c>
      <c r="IQ23" s="27">
        <v>-2.2423188668779765</v>
      </c>
      <c r="IR23" s="27">
        <v>417.65803185671012</v>
      </c>
      <c r="IS23" s="27">
        <v>32.024999999999999</v>
      </c>
      <c r="IT23" s="27">
        <v>18.750650000000004</v>
      </c>
      <c r="IU23" s="27">
        <v>-7.9424056638990184</v>
      </c>
      <c r="IV23" s="27">
        <v>-7.9424056638990184</v>
      </c>
      <c r="IW23" s="27">
        <v>380.93419251907289</v>
      </c>
      <c r="IX23" s="27">
        <v>368.45253422808361</v>
      </c>
      <c r="IY23" s="27">
        <v>-4.7498000000000067</v>
      </c>
      <c r="IZ23" s="27">
        <v>-34.046916046394003</v>
      </c>
      <c r="JA23" s="27">
        <v>2.2725261010131685</v>
      </c>
      <c r="JB23" s="27">
        <v>4.9829308152843836</v>
      </c>
      <c r="JC23" s="27">
        <v>16.16990507957798</v>
      </c>
      <c r="JD23" s="27">
        <v>17.026694677966628</v>
      </c>
      <c r="JE23" s="27">
        <v>-4.7181575683790058</v>
      </c>
      <c r="JF23" s="27">
        <v>185.67313615023679</v>
      </c>
      <c r="JG23" s="27">
        <v>644.67727252710495</v>
      </c>
      <c r="JH23" s="27">
        <v>642.64343171115547</v>
      </c>
      <c r="JI23" s="27">
        <v>626.37270518355876</v>
      </c>
      <c r="JJ23" s="27">
        <v>630.11162395691588</v>
      </c>
      <c r="JK23" s="27">
        <v>619.26047500082916</v>
      </c>
      <c r="JL23" s="27">
        <v>636.54190926330671</v>
      </c>
      <c r="JM23" s="27">
        <v>3.7318424316209931</v>
      </c>
      <c r="JN23" s="27">
        <v>18.165103668335632</v>
      </c>
      <c r="JO23" s="27">
        <v>639.5926704872312</v>
      </c>
      <c r="JP23" s="27">
        <v>18.820843081541156</v>
      </c>
      <c r="JQ23" s="27">
        <v>18.820843081541156</v>
      </c>
      <c r="JR23" s="27">
        <v>653.71467519966563</v>
      </c>
      <c r="JS23" s="27">
        <v>2107.9747672816688</v>
      </c>
      <c r="JT23" s="27">
        <v>1515.406788869657</v>
      </c>
      <c r="JU23" s="27">
        <v>686.70174036602396</v>
      </c>
      <c r="JV23" s="27">
        <v>688.48117286941363</v>
      </c>
      <c r="JW23" s="27">
        <v>30.576322331467185</v>
      </c>
      <c r="JX23" s="27">
        <v>47.998428571428576</v>
      </c>
      <c r="JY23" s="27">
        <v>25.576322331467185</v>
      </c>
      <c r="JZ23" s="27">
        <v>-1.7500000000000024</v>
      </c>
      <c r="KA23" s="27">
        <v>46.249039285714296</v>
      </c>
      <c r="KB23" s="27">
        <v>-26.39933774681095</v>
      </c>
      <c r="KC23" s="27">
        <v>18.820594934809073</v>
      </c>
      <c r="KD23" s="27">
        <v>199.03417552603031</v>
      </c>
      <c r="KE23" s="27">
        <v>18.820594934809073</v>
      </c>
      <c r="KF23" s="27">
        <v>-193.59545041983463</v>
      </c>
      <c r="KG23" s="27">
        <v>65.527625599864919</v>
      </c>
      <c r="KH23" s="27">
        <v>47.072299556514196</v>
      </c>
      <c r="KI23" s="27">
        <v>2.5195398829391755</v>
      </c>
      <c r="KJ23" s="27">
        <v>2.5195398829391755</v>
      </c>
      <c r="KK23" s="27">
        <v>296.71695869322554</v>
      </c>
      <c r="KL23" s="27">
        <v>275.98339488627897</v>
      </c>
      <c r="KM23" s="27">
        <v>366.10161659218807</v>
      </c>
      <c r="KN23" s="27">
        <v>493.65221444720351</v>
      </c>
      <c r="KO23" s="27">
        <v>812.968089249684</v>
      </c>
      <c r="KP23" s="27">
        <v>1422.1001482212612</v>
      </c>
      <c r="KQ23" s="27">
        <v>36.000999999999998</v>
      </c>
      <c r="KR23" s="27">
        <v>37.171032499999995</v>
      </c>
      <c r="KS23" s="27">
        <v>-3.9811966310430313</v>
      </c>
      <c r="KT23" s="27">
        <v>-6.0740897913481966</v>
      </c>
      <c r="KU23" s="27">
        <v>-6.0740897913481966</v>
      </c>
      <c r="KV23" s="27">
        <v>393.19002031924998</v>
      </c>
      <c r="KW23" s="27">
        <v>-3.9811966310430313</v>
      </c>
      <c r="KX23" s="27">
        <v>-3.6071664625106141</v>
      </c>
      <c r="KY23" s="27">
        <v>24.748885714285716</v>
      </c>
      <c r="KZ23" s="27">
        <v>12.971940077163666</v>
      </c>
      <c r="LA23" s="27">
        <v>363.68400851739727</v>
      </c>
      <c r="LB23" s="27">
        <v>379.6672740886093</v>
      </c>
      <c r="LC23" s="27">
        <v>11.250385714285708</v>
      </c>
      <c r="LD23" s="27">
        <v>-5.6998817537732887</v>
      </c>
      <c r="LE23" s="27">
        <v>-18.197568749545091</v>
      </c>
      <c r="LF23" s="27">
        <v>83.235582020727833</v>
      </c>
      <c r="LG23" s="27">
        <v>16.043000733638372</v>
      </c>
      <c r="LH23" s="27">
        <v>10.012526101013169</v>
      </c>
      <c r="LI23" s="27">
        <v>15.66990507957798</v>
      </c>
      <c r="LJ23" s="27">
        <v>15.434776626500996</v>
      </c>
      <c r="LK23" s="27">
        <v>31.924999999999997</v>
      </c>
      <c r="LL23" s="27">
        <v>660.22377994687758</v>
      </c>
      <c r="LM23" s="27">
        <v>-0.62005969107187708</v>
      </c>
      <c r="LN23" s="27">
        <v>85.117290115985</v>
      </c>
      <c r="LO23" s="27">
        <v>7.584618838625226</v>
      </c>
      <c r="LP23" s="27">
        <v>7.584618838625226</v>
      </c>
      <c r="LQ23" s="27">
        <v>31.679202768185423</v>
      </c>
      <c r="LR23" s="27">
        <v>-145.21044049922398</v>
      </c>
      <c r="LS23" s="27">
        <v>-5.8477024939026725</v>
      </c>
      <c r="LT23" s="27">
        <v>25.748885714285716</v>
      </c>
      <c r="LU23" s="27">
        <v>6.1561322166605423</v>
      </c>
      <c r="LV23" s="28">
        <v>9.5490966434425104</v>
      </c>
      <c r="LW23" s="28">
        <v>3.651842431620993</v>
      </c>
      <c r="LX23" s="28">
        <v>10.517775667621635</v>
      </c>
      <c r="LY23" s="28">
        <v>4.6955261010131686</v>
      </c>
      <c r="LZ23" s="28">
        <v>1.0000000000000002</v>
      </c>
      <c r="MA23" s="28">
        <v>403.61075962803579</v>
      </c>
      <c r="MB23" s="28">
        <v>59.358436121499849</v>
      </c>
      <c r="MC23" s="28">
        <v>1.0999714349678587</v>
      </c>
      <c r="MD23" s="28">
        <v>466.96216438208097</v>
      </c>
      <c r="ME23" s="28">
        <v>83.354880995908147</v>
      </c>
      <c r="MF23" s="28">
        <v>83.235582020727847</v>
      </c>
      <c r="MG23" s="28">
        <v>6.6525261010131684</v>
      </c>
      <c r="MH23" s="28">
        <v>-26.740009345072405</v>
      </c>
      <c r="MI23" s="28">
        <v>83.848204785223274</v>
      </c>
      <c r="MJ23" s="28">
        <v>0.48003104594292012</v>
      </c>
      <c r="MK23" s="28">
        <v>72.588120919848564</v>
      </c>
      <c r="ML23" s="28">
        <v>76.10202721563094</v>
      </c>
      <c r="MM23" s="28">
        <v>77.10376915477832</v>
      </c>
      <c r="MN23" s="28">
        <v>629.26047500082916</v>
      </c>
      <c r="MO23" s="28">
        <v>653.07409754686353</v>
      </c>
      <c r="MP23" s="28">
        <v>13.041665510683861</v>
      </c>
      <c r="MQ23" s="28">
        <v>-0.95023271677674348</v>
      </c>
      <c r="MR23" s="28">
        <v>14.82134127862142</v>
      </c>
      <c r="MS23" s="28">
        <v>62.401802857142854</v>
      </c>
      <c r="MT23" s="28">
        <v>28.91335854611798</v>
      </c>
      <c r="MU23" s="28">
        <v>5.7750000000000003E-2</v>
      </c>
      <c r="MV23" s="28">
        <v>2.0397422363875792</v>
      </c>
      <c r="MW23" s="28">
        <v>34.046916046394003</v>
      </c>
      <c r="MX23" s="28">
        <v>2.2209147764923585</v>
      </c>
      <c r="MY23" s="28">
        <v>0.12999999523162867</v>
      </c>
      <c r="MZ23" s="28">
        <v>1.9433366447477605</v>
      </c>
      <c r="NA23" s="28">
        <v>1.5750000000000007E-2</v>
      </c>
      <c r="NB23" s="28">
        <v>62.313389942729117</v>
      </c>
      <c r="NC23" s="28">
        <v>52.422333944663372</v>
      </c>
      <c r="ND23" s="28">
        <v>0.78256161120873058</v>
      </c>
      <c r="NE23" s="28">
        <v>11.090949679336452</v>
      </c>
    </row>
    <row r="24" spans="1:369" x14ac:dyDescent="0.25">
      <c r="A24" s="1"/>
      <c r="B24" s="26">
        <v>46235</v>
      </c>
      <c r="C24" s="27">
        <v>24.775880724295725</v>
      </c>
      <c r="D24" s="27">
        <v>26.132084008355907</v>
      </c>
      <c r="E24" s="27">
        <v>48.57517695453673</v>
      </c>
      <c r="F24" s="27">
        <v>48.57517695453673</v>
      </c>
      <c r="G24" s="27">
        <v>26.182462182617321</v>
      </c>
      <c r="H24" s="27">
        <v>15.541152119908709</v>
      </c>
      <c r="I24" s="27">
        <v>38.997612807936996</v>
      </c>
      <c r="J24" s="27">
        <v>179.68648603482066</v>
      </c>
      <c r="K24" s="27">
        <v>186.92651369353175</v>
      </c>
      <c r="L24" s="27">
        <v>25.678610036316169</v>
      </c>
      <c r="M24" s="27">
        <v>34.946598692563718</v>
      </c>
      <c r="N24" s="27">
        <v>26.399552034977539</v>
      </c>
      <c r="O24" s="27">
        <v>22.968757923349386</v>
      </c>
      <c r="P24" s="27">
        <v>22.968757923349386</v>
      </c>
      <c r="Q24" s="27">
        <v>2.1299999999999937</v>
      </c>
      <c r="R24" s="27">
        <v>2.3002974195105081</v>
      </c>
      <c r="S24" s="27">
        <v>2.5199999999999996</v>
      </c>
      <c r="T24" s="27">
        <v>2.7900000000000058</v>
      </c>
      <c r="U24" s="27">
        <v>-9.765255529958317</v>
      </c>
      <c r="V24" s="27">
        <v>-6.1254937374245815</v>
      </c>
      <c r="W24" s="27">
        <v>0.10398830161109238</v>
      </c>
      <c r="X24" s="27">
        <v>1167.2634729973706</v>
      </c>
      <c r="Y24" s="27">
        <v>1.914955088593171</v>
      </c>
      <c r="Z24" s="27">
        <v>1.8871407544113694</v>
      </c>
      <c r="AA24" s="27">
        <v>1.2549023225901987</v>
      </c>
      <c r="AB24" s="27">
        <v>1.2549023225901985</v>
      </c>
      <c r="AC24" s="27">
        <v>1.1563724594705189</v>
      </c>
      <c r="AD24" s="27">
        <v>1.1563724594705189</v>
      </c>
      <c r="AE24" s="27">
        <v>23.842109261418269</v>
      </c>
      <c r="AF24" s="27">
        <v>27.842109261418269</v>
      </c>
      <c r="AG24" s="27">
        <v>0.16685055156354484</v>
      </c>
      <c r="AH24" s="27">
        <v>-41.735575714123186</v>
      </c>
      <c r="AI24" s="27">
        <v>3.6458707620227693</v>
      </c>
      <c r="AJ24" s="27">
        <v>3.1771407544113694</v>
      </c>
      <c r="AK24" s="27">
        <v>56.015385956254413</v>
      </c>
      <c r="AL24" s="27">
        <v>1.9071407544113694</v>
      </c>
      <c r="AM24" s="27">
        <v>-7.4997714285713932E-2</v>
      </c>
      <c r="AN24" s="27">
        <v>3.2774126274830229E-2</v>
      </c>
      <c r="AO24" s="27">
        <v>-0.15487436250000003</v>
      </c>
      <c r="AP24" s="27">
        <v>-0.10093447162954466</v>
      </c>
      <c r="AQ24" s="27">
        <v>-1.7502617467117292</v>
      </c>
      <c r="AR24" s="27">
        <v>17.773736228571433</v>
      </c>
      <c r="AS24" s="27">
        <v>-0.18250250000000012</v>
      </c>
      <c r="AT24" s="27">
        <v>26.157101308041291</v>
      </c>
      <c r="AU24" s="27">
        <v>0.11449875</v>
      </c>
      <c r="AV24" s="27">
        <v>-6.5965388192833763E-2</v>
      </c>
      <c r="AW24" s="27">
        <v>-6.0374699999999663E-2</v>
      </c>
      <c r="AX24" s="27">
        <v>0.13252235460174067</v>
      </c>
      <c r="AY24" s="27">
        <v>1.9081416391115302</v>
      </c>
      <c r="AZ24" s="27">
        <v>-9.7658438826274381</v>
      </c>
      <c r="BA24" s="27">
        <v>2.0245317504620464</v>
      </c>
      <c r="BB24" s="27">
        <v>-0.18511270094811894</v>
      </c>
      <c r="BC24" s="27">
        <v>9.6748220297633178</v>
      </c>
      <c r="BD24" s="27">
        <v>70.687307898562153</v>
      </c>
      <c r="BE24" s="27">
        <v>448.86476234287261</v>
      </c>
      <c r="BF24" s="27">
        <v>-1.7502617467117292</v>
      </c>
      <c r="BG24" s="27">
        <v>4.4765394631799422</v>
      </c>
      <c r="BH24" s="27">
        <v>2.2626603237107776</v>
      </c>
      <c r="BI24" s="27">
        <v>14.861552023070885</v>
      </c>
      <c r="BJ24" s="27">
        <v>14.36938242181572</v>
      </c>
      <c r="BK24" s="27">
        <v>204.4217308329122</v>
      </c>
      <c r="BL24" s="27">
        <v>-0.21511270094811893</v>
      </c>
      <c r="BM24" s="27">
        <v>56.016164697207969</v>
      </c>
      <c r="BN24" s="27">
        <v>2.157054105063787</v>
      </c>
      <c r="BO24" s="27">
        <v>-6.5964082162544513E-2</v>
      </c>
      <c r="BP24" s="27">
        <v>-7.9997714285713936E-2</v>
      </c>
      <c r="BQ24" s="27">
        <v>87.374382252087926</v>
      </c>
      <c r="BR24" s="27">
        <v>1.9241587571428571</v>
      </c>
      <c r="BS24" s="27">
        <v>-8.6834689101932955E-2</v>
      </c>
      <c r="BT24" s="27">
        <v>-59.310429094456893</v>
      </c>
      <c r="BU24" s="27">
        <v>-4.2519345391100005</v>
      </c>
      <c r="BV24" s="27">
        <v>448.51476234287259</v>
      </c>
      <c r="BW24" s="27">
        <v>69.584406431508569</v>
      </c>
      <c r="BX24" s="27">
        <v>11.525931800367996</v>
      </c>
      <c r="BY24" s="27">
        <v>552.78429623283898</v>
      </c>
      <c r="BZ24" s="27">
        <v>19.317342113226964</v>
      </c>
      <c r="CA24" s="27">
        <v>369.10105117817693</v>
      </c>
      <c r="CB24" s="27">
        <v>-7.6878322139138175</v>
      </c>
      <c r="CC24" s="27">
        <v>-20.087960871832713</v>
      </c>
      <c r="CD24" s="27">
        <v>-9.7803359140681216</v>
      </c>
      <c r="CE24" s="27">
        <v>-20.087960871832713</v>
      </c>
      <c r="CF24" s="27">
        <v>78.053321012040385</v>
      </c>
      <c r="CG24" s="27">
        <v>78.053321012040385</v>
      </c>
      <c r="CH24" s="27">
        <v>80.038044367665847</v>
      </c>
      <c r="CI24" s="27">
        <v>355.60278804319091</v>
      </c>
      <c r="CJ24" s="27">
        <v>78.053321012040385</v>
      </c>
      <c r="CK24" s="27">
        <v>68.726185382783612</v>
      </c>
      <c r="CL24" s="27">
        <v>520.25097478140049</v>
      </c>
      <c r="CM24" s="27">
        <v>475.25097478140049</v>
      </c>
      <c r="CN24" s="27">
        <v>18.112500000000001</v>
      </c>
      <c r="CO24" s="27">
        <v>-9.1738925702776193</v>
      </c>
      <c r="CP24" s="27">
        <v>377.67045378813617</v>
      </c>
      <c r="CQ24" s="27">
        <v>7.8078347980806058</v>
      </c>
      <c r="CR24" s="27">
        <v>429.67597315407306</v>
      </c>
      <c r="CS24" s="27">
        <v>5.2499999999999858</v>
      </c>
      <c r="CT24" s="27">
        <v>10.687163195567274</v>
      </c>
      <c r="CU24" s="27">
        <v>648.67540011215431</v>
      </c>
      <c r="CV24" s="27">
        <v>20.083686324971104</v>
      </c>
      <c r="CW24" s="27">
        <v>626.77275319819489</v>
      </c>
      <c r="CX24" s="27">
        <v>-7.9997714285713936E-2</v>
      </c>
      <c r="CY24" s="27">
        <v>1.6615418299784004</v>
      </c>
      <c r="CZ24" s="27">
        <v>1.0001811062172303E-2</v>
      </c>
      <c r="DA24" s="27">
        <v>1.7971407544113693</v>
      </c>
      <c r="DB24" s="27">
        <v>2.1390551841526215</v>
      </c>
      <c r="DC24" s="27">
        <v>2.6499999999999986</v>
      </c>
      <c r="DD24" s="27">
        <v>2.2299999999999893</v>
      </c>
      <c r="DE24" s="27">
        <v>2.0570541050637869</v>
      </c>
      <c r="DF24" s="27">
        <v>1.0499775000000352E-2</v>
      </c>
      <c r="DG24" s="27">
        <v>2.2299999999999791</v>
      </c>
      <c r="DH24" s="27">
        <v>2.5499999999999829</v>
      </c>
      <c r="DI24" s="27">
        <v>37.268309450541075</v>
      </c>
      <c r="DJ24" s="27">
        <v>37.091353637858703</v>
      </c>
      <c r="DK24" s="27">
        <v>370.91353637858697</v>
      </c>
      <c r="DL24" s="27">
        <v>215.71622504305782</v>
      </c>
      <c r="DM24" s="27">
        <v>37.770100122477977</v>
      </c>
      <c r="DN24" s="27">
        <v>649.98615705934901</v>
      </c>
      <c r="DO24" s="27">
        <v>-12.992203561728257</v>
      </c>
      <c r="DP24" s="27">
        <v>382.94724583285006</v>
      </c>
      <c r="DQ24" s="27">
        <v>360.46012260784101</v>
      </c>
      <c r="DR24" s="27">
        <v>591.15</v>
      </c>
      <c r="DS24" s="27">
        <v>649.45892148988537</v>
      </c>
      <c r="DT24" s="27">
        <v>648.67540011215431</v>
      </c>
      <c r="DU24" s="27">
        <v>648.17274889799262</v>
      </c>
      <c r="DV24" s="27">
        <v>684.01651775138885</v>
      </c>
      <c r="DW24" s="27">
        <v>8.0785506540206455</v>
      </c>
      <c r="DX24" s="27">
        <v>8.4999999999999964</v>
      </c>
      <c r="DY24" s="27">
        <v>18.91054245563857</v>
      </c>
      <c r="DZ24" s="27">
        <v>0.49997142857142329</v>
      </c>
      <c r="EA24" s="27">
        <v>700.01651775138885</v>
      </c>
      <c r="EB24" s="27">
        <v>23.157101308041291</v>
      </c>
      <c r="EC24" s="27">
        <v>20.188169200121923</v>
      </c>
      <c r="ED24" s="27">
        <v>9.541152119908709</v>
      </c>
      <c r="EE24" s="27">
        <v>-49.234414250000128</v>
      </c>
      <c r="EF24" s="27">
        <v>-5.5276730822708133</v>
      </c>
      <c r="EG24" s="27">
        <v>18.69759884828467</v>
      </c>
      <c r="EH24" s="27">
        <v>11.097930347905049</v>
      </c>
      <c r="EI24" s="27">
        <v>11.230714110906465</v>
      </c>
      <c r="EJ24" s="27">
        <v>-98.468828500000257</v>
      </c>
      <c r="EK24" s="27">
        <v>12.999664285714287</v>
      </c>
      <c r="EL24" s="27">
        <v>20.000824999999999</v>
      </c>
      <c r="EM24" s="27">
        <v>-5.2770175871167888</v>
      </c>
      <c r="EN24" s="27">
        <v>403.15876175875769</v>
      </c>
      <c r="EO24" s="27">
        <v>3.1424472827424785</v>
      </c>
      <c r="EP24" s="27">
        <v>654.23670684323042</v>
      </c>
      <c r="EQ24" s="27">
        <v>655.26519249873661</v>
      </c>
      <c r="ER24" s="27">
        <v>2.250000000000012</v>
      </c>
      <c r="ES24" s="27">
        <v>648.86427158055233</v>
      </c>
      <c r="ET24" s="27">
        <v>20.375208917055627</v>
      </c>
      <c r="EU24" s="27">
        <v>662.23037705813499</v>
      </c>
      <c r="EV24" s="27">
        <v>662.23037705813499</v>
      </c>
      <c r="EW24" s="27">
        <v>10.589710318288116</v>
      </c>
      <c r="EX24" s="27">
        <v>-6.4000859659550633</v>
      </c>
      <c r="EY24" s="27">
        <v>534.16314169247198</v>
      </c>
      <c r="EZ24" s="27">
        <v>-6.4297400581834312</v>
      </c>
      <c r="FA24" s="27">
        <v>500.59727664427857</v>
      </c>
      <c r="FB24" s="27">
        <v>621.65339257645223</v>
      </c>
      <c r="FC24" s="27">
        <v>-16.065965388192833</v>
      </c>
      <c r="FD24" s="27">
        <v>-106.46882850000026</v>
      </c>
      <c r="FE24" s="27">
        <v>10197.102252279677</v>
      </c>
      <c r="FF24" s="27">
        <v>162.66910998007663</v>
      </c>
      <c r="FG24" s="27">
        <v>9.0002499999999994</v>
      </c>
      <c r="FH24" s="27">
        <v>713.89984968610486</v>
      </c>
      <c r="FI24" s="27">
        <v>15.25</v>
      </c>
      <c r="FJ24" s="27">
        <v>9.7503999999999991</v>
      </c>
      <c r="FK24" s="27">
        <v>16.041152119908709</v>
      </c>
      <c r="FL24" s="27">
        <v>3.5999714285714233</v>
      </c>
      <c r="FM24" s="27">
        <v>-3.2530439525599348</v>
      </c>
      <c r="FN24" s="27">
        <v>62.959663838216713</v>
      </c>
      <c r="FO24" s="27">
        <v>6.2669142034854293</v>
      </c>
      <c r="FP24" s="27">
        <v>2.5999714285714233</v>
      </c>
      <c r="FQ24" s="27">
        <v>60.510888268667202</v>
      </c>
      <c r="FR24" s="27">
        <v>4.5</v>
      </c>
      <c r="FS24" s="27">
        <v>1.8499999999999996E-2</v>
      </c>
      <c r="FT24" s="27">
        <v>-0.13685055156354484</v>
      </c>
      <c r="FU24" s="27">
        <v>1.9971407544113697</v>
      </c>
      <c r="FV24" s="27">
        <v>2.1249999999999996</v>
      </c>
      <c r="FW24" s="27">
        <v>1.1196575354508982</v>
      </c>
      <c r="FX24" s="27">
        <v>-12.992203561728257</v>
      </c>
      <c r="FY24" s="27">
        <v>2.0471407544113696</v>
      </c>
      <c r="FZ24" s="27">
        <v>-7.9997714285714172E-2</v>
      </c>
      <c r="GA24" s="27">
        <v>2.1941903903565305</v>
      </c>
      <c r="GB24" s="27">
        <v>-3.4949752900835174</v>
      </c>
      <c r="GC24" s="27">
        <v>25.689647793380974</v>
      </c>
      <c r="GD24" s="27">
        <v>46.289039285714296</v>
      </c>
      <c r="GE24" s="27">
        <v>0.16939190571428567</v>
      </c>
      <c r="GF24" s="27">
        <v>461.91270416159995</v>
      </c>
      <c r="GG24" s="27">
        <v>62.731404261388455</v>
      </c>
      <c r="GH24" s="27">
        <v>461.51270416159997</v>
      </c>
      <c r="GI24" s="27">
        <v>2.0559477714285674</v>
      </c>
      <c r="GJ24" s="27">
        <v>25.689820860407497</v>
      </c>
      <c r="GK24" s="27">
        <v>6.4845857850343354</v>
      </c>
      <c r="GL24" s="27">
        <v>0.47859400078752123</v>
      </c>
      <c r="GM24" s="27">
        <v>-1.0407081955576519E-2</v>
      </c>
      <c r="GN24" s="27">
        <v>1.7753044031998861</v>
      </c>
      <c r="GO24" s="27">
        <v>295.97124754249842</v>
      </c>
      <c r="GP24" s="27">
        <v>4.5</v>
      </c>
      <c r="GQ24" s="27">
        <v>0.18360988864948391</v>
      </c>
      <c r="GR24" s="27">
        <v>636.66130162452635</v>
      </c>
      <c r="GS24" s="27">
        <v>29.589584332875681</v>
      </c>
      <c r="GT24" s="27">
        <v>1.7500000074505802E-2</v>
      </c>
      <c r="GU24" s="27">
        <v>0.16939190799083043</v>
      </c>
      <c r="GV24" s="27">
        <v>-106.46882850000026</v>
      </c>
      <c r="GW24" s="27">
        <v>0.40515982877415202</v>
      </c>
      <c r="GX24" s="27">
        <v>18.914682774847652</v>
      </c>
      <c r="GY24" s="27">
        <v>16.079499609022026</v>
      </c>
      <c r="GZ24" s="27">
        <v>0.14704963594516096</v>
      </c>
      <c r="HA24" s="27">
        <v>0.23704963594516096</v>
      </c>
      <c r="HB24" s="27">
        <v>22.732507336518246</v>
      </c>
      <c r="HC24" s="27">
        <v>0.15896676217610559</v>
      </c>
      <c r="HD24" s="27">
        <v>0.15896676217610559</v>
      </c>
      <c r="HE24" s="27">
        <v>2.2081416391115303</v>
      </c>
      <c r="HF24" s="27">
        <v>2.2081416391115303E-2</v>
      </c>
      <c r="HG24" s="27">
        <v>-0.11040708195557652</v>
      </c>
      <c r="HH24" s="27">
        <v>-0.10040708195557653</v>
      </c>
      <c r="HI24" s="27">
        <v>5.3988301611092381E-2</v>
      </c>
      <c r="HJ24" s="27">
        <v>2.158854274285714</v>
      </c>
      <c r="HK24" s="27">
        <v>-1.7500371428571387E-2</v>
      </c>
      <c r="HL24" s="27">
        <v>0.10250202857142846</v>
      </c>
      <c r="HM24" s="27">
        <v>26.501290565787219</v>
      </c>
      <c r="HN24" s="27">
        <v>26.18498857954042</v>
      </c>
      <c r="HO24" s="27">
        <v>637.25130162452638</v>
      </c>
      <c r="HP24" s="27">
        <v>1288.0054150894771</v>
      </c>
      <c r="HQ24" s="27">
        <v>1312.6673076927643</v>
      </c>
      <c r="HR24" s="27">
        <v>645.05587590790412</v>
      </c>
      <c r="HS24" s="27">
        <v>647.05587590790412</v>
      </c>
      <c r="HT24" s="27">
        <v>667.17278979678235</v>
      </c>
      <c r="HU24" s="27">
        <v>669.65238303249782</v>
      </c>
      <c r="HV24" s="27">
        <v>640.01651775138885</v>
      </c>
      <c r="HW24" s="27">
        <v>8.1562311466037727</v>
      </c>
      <c r="HX24" s="27">
        <v>0.49997142857142329</v>
      </c>
      <c r="HY24" s="27">
        <v>-45.735575714123186</v>
      </c>
      <c r="HZ24" s="27">
        <v>645.51391660152012</v>
      </c>
      <c r="IA24" s="27">
        <v>607.94829112703428</v>
      </c>
      <c r="IB24" s="27">
        <v>11.097930347905049</v>
      </c>
      <c r="IC24" s="27">
        <v>11.358619572676135</v>
      </c>
      <c r="ID24" s="27">
        <v>114.57392887110414</v>
      </c>
      <c r="IE24" s="27">
        <v>649.98615705934901</v>
      </c>
      <c r="IF24" s="27">
        <v>112.40631277927103</v>
      </c>
      <c r="IG24" s="27">
        <v>0.24000042857142859</v>
      </c>
      <c r="IH24" s="27">
        <v>434.40293778874792</v>
      </c>
      <c r="II24" s="27">
        <v>-12.494221965261431</v>
      </c>
      <c r="IJ24" s="27">
        <v>382.94724583285006</v>
      </c>
      <c r="IK24" s="27">
        <v>17.939328540591475</v>
      </c>
      <c r="IL24" s="27">
        <v>398.16461781591903</v>
      </c>
      <c r="IM24" s="27">
        <v>382.94724583285006</v>
      </c>
      <c r="IN24" s="27">
        <v>-22.867787857061593</v>
      </c>
      <c r="IO24" s="27">
        <v>-20.867787857061593</v>
      </c>
      <c r="IP24" s="27">
        <v>385.18847590226881</v>
      </c>
      <c r="IQ24" s="27">
        <v>-2.2424160675739349</v>
      </c>
      <c r="IR24" s="27">
        <v>415.65298372401912</v>
      </c>
      <c r="IS24" s="27">
        <v>32.024999999999999</v>
      </c>
      <c r="IT24" s="27">
        <v>20.000825000000003</v>
      </c>
      <c r="IU24" s="27">
        <v>-8.4262865279061518</v>
      </c>
      <c r="IV24" s="27">
        <v>-8.4262865279061518</v>
      </c>
      <c r="IW24" s="27">
        <v>377.67045378813617</v>
      </c>
      <c r="IX24" s="27">
        <v>365.18540331809089</v>
      </c>
      <c r="IY24" s="27">
        <v>-4.7498000000000067</v>
      </c>
      <c r="IZ24" s="27">
        <v>-34.949752900835172</v>
      </c>
      <c r="JA24" s="27">
        <v>1.976515906438685</v>
      </c>
      <c r="JB24" s="27">
        <v>4.9831468168309581</v>
      </c>
      <c r="JC24" s="27">
        <v>16.157101308041291</v>
      </c>
      <c r="JD24" s="27">
        <v>17.047878754831718</v>
      </c>
      <c r="JE24" s="27">
        <v>-5.0179290002746697</v>
      </c>
      <c r="JF24" s="27">
        <v>187.15424517740857</v>
      </c>
      <c r="JG24" s="27">
        <v>644.61387747008087</v>
      </c>
      <c r="JH24" s="27">
        <v>642.58023665413123</v>
      </c>
      <c r="JI24" s="27">
        <v>626.31111012653457</v>
      </c>
      <c r="JJ24" s="27">
        <v>630.04963594379342</v>
      </c>
      <c r="JK24" s="27">
        <v>613.26519249873661</v>
      </c>
      <c r="JL24" s="27">
        <v>636.47931420628254</v>
      </c>
      <c r="JM24" s="27">
        <v>3.4320709997253291</v>
      </c>
      <c r="JN24" s="27">
        <v>18.188169200121923</v>
      </c>
      <c r="JO24" s="27">
        <v>639.52977543020688</v>
      </c>
      <c r="JP24" s="27">
        <v>18.840466458481021</v>
      </c>
      <c r="JQ24" s="27">
        <v>18.840466458481021</v>
      </c>
      <c r="JR24" s="27">
        <v>647.7237132996114</v>
      </c>
      <c r="JS24" s="27">
        <v>2107.9747672816688</v>
      </c>
      <c r="JT24" s="27">
        <v>1515.4071703741065</v>
      </c>
      <c r="JU24" s="27">
        <v>686.6342058992002</v>
      </c>
      <c r="JV24" s="27">
        <v>688.41346340226835</v>
      </c>
      <c r="JW24" s="27">
        <v>30.317342113226964</v>
      </c>
      <c r="JX24" s="27">
        <v>47.998428571428576</v>
      </c>
      <c r="JY24" s="27">
        <v>25.317342113226964</v>
      </c>
      <c r="JZ24" s="27">
        <v>-1.7500000000000024</v>
      </c>
      <c r="KA24" s="27">
        <v>46.249039285714296</v>
      </c>
      <c r="KB24" s="27">
        <v>-25.700432035446202</v>
      </c>
      <c r="KC24" s="27">
        <v>18.842109261418269</v>
      </c>
      <c r="KD24" s="27">
        <v>200.52141423502468</v>
      </c>
      <c r="KE24" s="27">
        <v>18.842109261418269</v>
      </c>
      <c r="KF24" s="27">
        <v>-195.01508556605742</v>
      </c>
      <c r="KG24" s="27">
        <v>67.277493757086987</v>
      </c>
      <c r="KH24" s="27">
        <v>47.569256124768941</v>
      </c>
      <c r="KI24" s="27">
        <v>2.3075318824321109</v>
      </c>
      <c r="KJ24" s="27">
        <v>2.3075318824321109</v>
      </c>
      <c r="KK24" s="27">
        <v>296.07124754249844</v>
      </c>
      <c r="KL24" s="27">
        <v>273.62356922914944</v>
      </c>
      <c r="KM24" s="27">
        <v>369.50307965071727</v>
      </c>
      <c r="KN24" s="27">
        <v>494.65238303249782</v>
      </c>
      <c r="KO24" s="27">
        <v>812.96829391482459</v>
      </c>
      <c r="KP24" s="27">
        <v>1421.957638936942</v>
      </c>
      <c r="KQ24" s="27">
        <v>36.000999999999998</v>
      </c>
      <c r="KR24" s="27">
        <v>37.171032499999995</v>
      </c>
      <c r="KS24" s="27">
        <v>-4.5735575714123184</v>
      </c>
      <c r="KT24" s="27">
        <v>-6.6662500095005512</v>
      </c>
      <c r="KU24" s="27">
        <v>-6.6662500095005512</v>
      </c>
      <c r="KV24" s="27">
        <v>389.19399181125686</v>
      </c>
      <c r="KW24" s="27">
        <v>-4.5735575714123184</v>
      </c>
      <c r="KX24" s="27">
        <v>-4.1898896951906481</v>
      </c>
      <c r="KY24" s="27">
        <v>24.000042857142859</v>
      </c>
      <c r="KZ24" s="27">
        <v>12.972306649365649</v>
      </c>
      <c r="LA24" s="27">
        <v>360.46012260784101</v>
      </c>
      <c r="LB24" s="27">
        <v>375.69410404432585</v>
      </c>
      <c r="LC24" s="27">
        <v>10.499678571428564</v>
      </c>
      <c r="LD24" s="27">
        <v>-6.282382010723337</v>
      </c>
      <c r="LE24" s="27">
        <v>-18.406245405297003</v>
      </c>
      <c r="LF24" s="27">
        <v>83.209759607408984</v>
      </c>
      <c r="LG24" s="27">
        <v>16.041152119908709</v>
      </c>
      <c r="LH24" s="27">
        <v>9.7165159064386852</v>
      </c>
      <c r="LI24" s="27">
        <v>15.657101308041289</v>
      </c>
      <c r="LJ24" s="27">
        <v>15.501093023027616</v>
      </c>
      <c r="LK24" s="27">
        <v>31.924999999999997</v>
      </c>
      <c r="LL24" s="27">
        <v>654.23670684323042</v>
      </c>
      <c r="LM24" s="27">
        <v>-0.55005111962380648</v>
      </c>
      <c r="LN24" s="27">
        <v>87.374382252087926</v>
      </c>
      <c r="LO24" s="27">
        <v>7.3410215596946502</v>
      </c>
      <c r="LP24" s="27">
        <v>7.3410215596946502</v>
      </c>
      <c r="LQ24" s="27">
        <v>31.428780814715505</v>
      </c>
      <c r="LR24" s="27">
        <v>-146.65336267220633</v>
      </c>
      <c r="LS24" s="27">
        <v>-5.5276730822708124</v>
      </c>
      <c r="LT24" s="27">
        <v>25.000042857142859</v>
      </c>
      <c r="LU24" s="27">
        <v>5.7871699125344884</v>
      </c>
      <c r="LV24" s="28">
        <v>8.8843464203599005</v>
      </c>
      <c r="LW24" s="28">
        <v>3.3520709997253291</v>
      </c>
      <c r="LX24" s="28">
        <v>9.8523102304368813</v>
      </c>
      <c r="LY24" s="28">
        <v>4.3995159064386851</v>
      </c>
      <c r="LZ24" s="28">
        <v>1.0000000000000002</v>
      </c>
      <c r="MA24" s="28">
        <v>399.60278804319091</v>
      </c>
      <c r="MB24" s="28">
        <v>59.191459604406731</v>
      </c>
      <c r="MC24" s="28">
        <v>1.0000485772439414</v>
      </c>
      <c r="MD24" s="28">
        <v>465.18735519397939</v>
      </c>
      <c r="ME24" s="28">
        <v>83.409678355267019</v>
      </c>
      <c r="MF24" s="28">
        <v>83.209759607408984</v>
      </c>
      <c r="MG24" s="28">
        <v>6.3565159064386849</v>
      </c>
      <c r="MH24" s="28">
        <v>-26.162605821434241</v>
      </c>
      <c r="MI24" s="28">
        <v>83.878206635678637</v>
      </c>
      <c r="MJ24" s="28">
        <v>0.45007418107198621</v>
      </c>
      <c r="MK24" s="28">
        <v>72.190678115898521</v>
      </c>
      <c r="ML24" s="28">
        <v>75.400274254923943</v>
      </c>
      <c r="MM24" s="28">
        <v>76.400372634430283</v>
      </c>
      <c r="MN24" s="28">
        <v>623.26519249873661</v>
      </c>
      <c r="MO24" s="28">
        <v>653.00987022897323</v>
      </c>
      <c r="MP24" s="28">
        <v>13.041665510683861</v>
      </c>
      <c r="MQ24" s="28">
        <v>-1.0089474216905625</v>
      </c>
      <c r="MR24" s="28">
        <v>14.960787388139027</v>
      </c>
      <c r="MS24" s="28">
        <v>62.851185714285705</v>
      </c>
      <c r="MT24" s="28">
        <v>29.017901706017895</v>
      </c>
      <c r="MU24" s="28">
        <v>7.5323324999999997E-2</v>
      </c>
      <c r="MV24" s="28">
        <v>2.0171407544113698</v>
      </c>
      <c r="MW24" s="28">
        <v>34.949752900835172</v>
      </c>
      <c r="MX24" s="28">
        <v>2.2270541050637869</v>
      </c>
      <c r="MY24" s="28">
        <v>0.12999999523162867</v>
      </c>
      <c r="MZ24" s="28">
        <v>1.9445317504620463</v>
      </c>
      <c r="NA24" s="28">
        <v>1.5750000000000007E-2</v>
      </c>
      <c r="NB24" s="28">
        <v>62.533253875883602</v>
      </c>
      <c r="NC24" s="28">
        <v>52.649237745872959</v>
      </c>
      <c r="ND24" s="28">
        <v>0.78561182068562085</v>
      </c>
      <c r="NE24" s="28">
        <v>11.236917324945079</v>
      </c>
    </row>
    <row r="25" spans="1:369" x14ac:dyDescent="0.25">
      <c r="A25" s="1"/>
      <c r="B25" s="26">
        <v>46266</v>
      </c>
      <c r="C25" s="27">
        <v>24.788261236350646</v>
      </c>
      <c r="D25" s="27">
        <v>26.061224848004052</v>
      </c>
      <c r="E25" s="27">
        <v>47.569797578336591</v>
      </c>
      <c r="F25" s="27">
        <v>47.569797578336591</v>
      </c>
      <c r="G25" s="27">
        <v>26.161512022839272</v>
      </c>
      <c r="H25" s="27">
        <v>15.496840997638987</v>
      </c>
      <c r="I25" s="27">
        <v>38.993712266547924</v>
      </c>
      <c r="J25" s="27">
        <v>169.99544730494839</v>
      </c>
      <c r="K25" s="27">
        <v>185.18678286300013</v>
      </c>
      <c r="L25" s="27">
        <v>25.647795704272589</v>
      </c>
      <c r="M25" s="27">
        <v>34.943104032694464</v>
      </c>
      <c r="N25" s="27">
        <v>26.267554274802652</v>
      </c>
      <c r="O25" s="27">
        <v>23.039748102374695</v>
      </c>
      <c r="P25" s="27">
        <v>23.039748102374695</v>
      </c>
      <c r="Q25" s="27">
        <v>2.1299999999999937</v>
      </c>
      <c r="R25" s="27">
        <v>2.3003408010824224</v>
      </c>
      <c r="S25" s="27">
        <v>2.5199999999999996</v>
      </c>
      <c r="T25" s="27">
        <v>2.7900000000000058</v>
      </c>
      <c r="U25" s="27">
        <v>-10.119125962232454</v>
      </c>
      <c r="V25" s="27">
        <v>-6.4597685668329721</v>
      </c>
      <c r="W25" s="27">
        <v>0.11382620921126552</v>
      </c>
      <c r="X25" s="27">
        <v>1155.1314712094061</v>
      </c>
      <c r="Y25" s="27">
        <v>1.7800416232909062</v>
      </c>
      <c r="Z25" s="27">
        <v>1.8572123816346013</v>
      </c>
      <c r="AA25" s="27">
        <v>1.2549023225901987</v>
      </c>
      <c r="AB25" s="27">
        <v>1.2549023225901985</v>
      </c>
      <c r="AC25" s="27">
        <v>1.1563724594705189</v>
      </c>
      <c r="AD25" s="27">
        <v>1.1563724594705189</v>
      </c>
      <c r="AE25" s="27">
        <v>23.949835261081873</v>
      </c>
      <c r="AF25" s="27">
        <v>27.949835261081873</v>
      </c>
      <c r="AG25" s="27">
        <v>0.16786839870303802</v>
      </c>
      <c r="AH25" s="27">
        <v>-48.802788668637426</v>
      </c>
      <c r="AI25" s="27">
        <v>3.65162614331823</v>
      </c>
      <c r="AJ25" s="27">
        <v>3.1472123816346014</v>
      </c>
      <c r="AK25" s="27">
        <v>55.667585080180302</v>
      </c>
      <c r="AL25" s="27">
        <v>1.8772123816346014</v>
      </c>
      <c r="AM25" s="27">
        <v>3.4999142857142729E-2</v>
      </c>
      <c r="AN25" s="27">
        <v>-8.08567766780314E-2</v>
      </c>
      <c r="AO25" s="27">
        <v>-8.6631187500000012E-2</v>
      </c>
      <c r="AP25" s="27">
        <v>-3.6007106912972861E-2</v>
      </c>
      <c r="AQ25" s="27">
        <v>-1.4090254733276353</v>
      </c>
      <c r="AR25" s="27">
        <v>17.801940114285721</v>
      </c>
      <c r="AS25" s="27">
        <v>-0.18500000000000011</v>
      </c>
      <c r="AT25" s="27">
        <v>26.1090871647787</v>
      </c>
      <c r="AU25" s="27">
        <v>0.11950340714285713</v>
      </c>
      <c r="AV25" s="27">
        <v>-6.3452964527207473E-2</v>
      </c>
      <c r="AW25" s="27">
        <v>7.8720749999999558E-3</v>
      </c>
      <c r="AX25" s="27">
        <v>0.1374677188874549</v>
      </c>
      <c r="AY25" s="27">
        <v>1.9116245876327358</v>
      </c>
      <c r="AZ25" s="27">
        <v>-10.094421686273813</v>
      </c>
      <c r="BA25" s="27">
        <v>2.0255276718906181</v>
      </c>
      <c r="BB25" s="27">
        <v>-0.19424122989624715</v>
      </c>
      <c r="BC25" s="27">
        <v>9.7994083345659408</v>
      </c>
      <c r="BD25" s="27">
        <v>70.43221560475618</v>
      </c>
      <c r="BE25" s="27">
        <v>447.24492498820871</v>
      </c>
      <c r="BF25" s="27">
        <v>-1.4090254733276353</v>
      </c>
      <c r="BG25" s="27">
        <v>4.2172849410665654</v>
      </c>
      <c r="BH25" s="27">
        <v>2.2486631665095094</v>
      </c>
      <c r="BI25" s="27">
        <v>15.117869188569015</v>
      </c>
      <c r="BJ25" s="27">
        <v>14.281932169489346</v>
      </c>
      <c r="BK25" s="27">
        <v>201.07653697304889</v>
      </c>
      <c r="BL25" s="27">
        <v>-0.22424122989624715</v>
      </c>
      <c r="BM25" s="27">
        <v>55.696569703862203</v>
      </c>
      <c r="BN25" s="27">
        <v>2.162995390778073</v>
      </c>
      <c r="BO25" s="27">
        <v>-6.3448123115746283E-2</v>
      </c>
      <c r="BP25" s="27">
        <v>2.9999142857142728E-2</v>
      </c>
      <c r="BQ25" s="27">
        <v>89.87692210675722</v>
      </c>
      <c r="BR25" s="27">
        <v>1.9301182857142858</v>
      </c>
      <c r="BS25" s="27">
        <v>6.012649094065612E-2</v>
      </c>
      <c r="BT25" s="27">
        <v>-52.796088527387141</v>
      </c>
      <c r="BU25" s="27">
        <v>-4.4009205394980091</v>
      </c>
      <c r="BV25" s="27">
        <v>446.89492498820869</v>
      </c>
      <c r="BW25" s="27">
        <v>69.536761326391741</v>
      </c>
      <c r="BX25" s="27">
        <v>11.561375428692775</v>
      </c>
      <c r="BY25" s="27">
        <v>551.50642714017044</v>
      </c>
      <c r="BZ25" s="27">
        <v>19.06082948628568</v>
      </c>
      <c r="CA25" s="27">
        <v>364.61053614137558</v>
      </c>
      <c r="CB25" s="27">
        <v>-8.3939185512305627</v>
      </c>
      <c r="CC25" s="27">
        <v>-20.087960871832713</v>
      </c>
      <c r="CD25" s="27">
        <v>-10.447740392509113</v>
      </c>
      <c r="CE25" s="27">
        <v>-20.087960871832713</v>
      </c>
      <c r="CF25" s="27">
        <v>78.01403572663564</v>
      </c>
      <c r="CG25" s="27">
        <v>78.01403572663564</v>
      </c>
      <c r="CH25" s="27">
        <v>80.068720896377371</v>
      </c>
      <c r="CI25" s="27">
        <v>351.34539872659457</v>
      </c>
      <c r="CJ25" s="27">
        <v>78.01403572663564</v>
      </c>
      <c r="CK25" s="27">
        <v>68.279196291187702</v>
      </c>
      <c r="CL25" s="27">
        <v>518.99728622206089</v>
      </c>
      <c r="CM25" s="27">
        <v>473.99728622206089</v>
      </c>
      <c r="CN25" s="27">
        <v>18.112500000000001</v>
      </c>
      <c r="CO25" s="27">
        <v>-9.8522057188851448</v>
      </c>
      <c r="CP25" s="27">
        <v>373.42195116831761</v>
      </c>
      <c r="CQ25" s="27">
        <v>7.7887187463552792</v>
      </c>
      <c r="CR25" s="27">
        <v>428.16848885569368</v>
      </c>
      <c r="CS25" s="27">
        <v>5.2499999999999858</v>
      </c>
      <c r="CT25" s="27">
        <v>10.786884419271489</v>
      </c>
      <c r="CU25" s="27">
        <v>649.57005644410549</v>
      </c>
      <c r="CV25" s="27">
        <v>20.192627470287121</v>
      </c>
      <c r="CW25" s="27">
        <v>627.63887801246722</v>
      </c>
      <c r="CX25" s="27">
        <v>2.9999142857142728E-2</v>
      </c>
      <c r="CY25" s="27">
        <v>1.6567491176928439</v>
      </c>
      <c r="CZ25" s="27">
        <v>2.0002382490743462E-2</v>
      </c>
      <c r="DA25" s="27">
        <v>1.7672123816346013</v>
      </c>
      <c r="DB25" s="27">
        <v>2.1449904962646436</v>
      </c>
      <c r="DC25" s="27">
        <v>2.6499999999999986</v>
      </c>
      <c r="DD25" s="27">
        <v>2.2299999999999893</v>
      </c>
      <c r="DE25" s="27">
        <v>2.0629953907780729</v>
      </c>
      <c r="DF25" s="27">
        <v>2.1000375000000706E-2</v>
      </c>
      <c r="DG25" s="27">
        <v>2.2299999999999791</v>
      </c>
      <c r="DH25" s="27">
        <v>2.5499999999999829</v>
      </c>
      <c r="DI25" s="27">
        <v>37.118483250459263</v>
      </c>
      <c r="DJ25" s="27">
        <v>36.94248205994235</v>
      </c>
      <c r="DK25" s="27">
        <v>369.42482059942341</v>
      </c>
      <c r="DL25" s="27">
        <v>214.52430296375621</v>
      </c>
      <c r="DM25" s="27">
        <v>37.618271831293896</v>
      </c>
      <c r="DN25" s="27">
        <v>639.9665135704812</v>
      </c>
      <c r="DO25" s="27">
        <v>-12.992118023019202</v>
      </c>
      <c r="DP25" s="27">
        <v>380.67787007115936</v>
      </c>
      <c r="DQ25" s="27">
        <v>356.18769473675752</v>
      </c>
      <c r="DR25" s="27">
        <v>591.15</v>
      </c>
      <c r="DS25" s="27">
        <v>650.28942099367441</v>
      </c>
      <c r="DT25" s="27">
        <v>649.57005644410549</v>
      </c>
      <c r="DU25" s="27">
        <v>649.00143463930806</v>
      </c>
      <c r="DV25" s="27">
        <v>684.89941162919013</v>
      </c>
      <c r="DW25" s="27">
        <v>8.0545435823893499</v>
      </c>
      <c r="DX25" s="27">
        <v>8.4999999999999964</v>
      </c>
      <c r="DY25" s="27">
        <v>19.018942785770136</v>
      </c>
      <c r="DZ25" s="27">
        <v>0.49997142857142329</v>
      </c>
      <c r="EA25" s="27">
        <v>700.89941162919013</v>
      </c>
      <c r="EB25" s="27">
        <v>23.1090871647787</v>
      </c>
      <c r="EC25" s="27">
        <v>20.295561311119222</v>
      </c>
      <c r="ED25" s="27">
        <v>9.4968409976389871</v>
      </c>
      <c r="EE25" s="27">
        <v>-45.559560500000117</v>
      </c>
      <c r="EF25" s="27">
        <v>-4.777843388464496</v>
      </c>
      <c r="EG25" s="27">
        <v>18.417806769881025</v>
      </c>
      <c r="EH25" s="27">
        <v>9.9051445562329654</v>
      </c>
      <c r="EI25" s="27">
        <v>10.027374594415521</v>
      </c>
      <c r="EJ25" s="27">
        <v>-91.119121000000234</v>
      </c>
      <c r="EK25" s="27">
        <v>12.999664285714287</v>
      </c>
      <c r="EL25" s="27">
        <v>21.999524999999998</v>
      </c>
      <c r="EM25" s="27">
        <v>-5.6399408783708322</v>
      </c>
      <c r="EN25" s="27">
        <v>400.93163050530893</v>
      </c>
      <c r="EO25" s="27">
        <v>3.1424472827424785</v>
      </c>
      <c r="EP25" s="27">
        <v>644.21486687867048</v>
      </c>
      <c r="EQ25" s="27">
        <v>645.22961091914669</v>
      </c>
      <c r="ER25" s="27">
        <v>2.250000000000012</v>
      </c>
      <c r="ES25" s="27">
        <v>638.79914079674029</v>
      </c>
      <c r="ET25" s="27">
        <v>20.477415348500138</v>
      </c>
      <c r="EU25" s="27">
        <v>663.67333985182688</v>
      </c>
      <c r="EV25" s="27">
        <v>663.67333985182688</v>
      </c>
      <c r="EW25" s="27">
        <v>10.688591508218829</v>
      </c>
      <c r="EX25" s="27">
        <v>-6.5213052533079239</v>
      </c>
      <c r="EY25" s="27">
        <v>533.15187804598884</v>
      </c>
      <c r="EZ25" s="27">
        <v>-6.550089603268848</v>
      </c>
      <c r="FA25" s="27">
        <v>499.59894854908316</v>
      </c>
      <c r="FB25" s="27">
        <v>611.68228984472512</v>
      </c>
      <c r="FC25" s="27">
        <v>-16.063452964527208</v>
      </c>
      <c r="FD25" s="27">
        <v>-99.119121000000234</v>
      </c>
      <c r="FE25" s="27">
        <v>10082.392681544576</v>
      </c>
      <c r="FF25" s="27">
        <v>160.23491889796492</v>
      </c>
      <c r="FG25" s="27">
        <v>9.0002499999999994</v>
      </c>
      <c r="FH25" s="27">
        <v>713.61406111537383</v>
      </c>
      <c r="FI25" s="27">
        <v>15.25</v>
      </c>
      <c r="FJ25" s="27">
        <v>9.7503999999999991</v>
      </c>
      <c r="FK25" s="27">
        <v>15.996840997638987</v>
      </c>
      <c r="FL25" s="27">
        <v>3.5999714285714233</v>
      </c>
      <c r="FM25" s="27">
        <v>-3.5144140076559118</v>
      </c>
      <c r="FN25" s="27">
        <v>62.706914725340333</v>
      </c>
      <c r="FO25" s="27">
        <v>6.3495196237555271</v>
      </c>
      <c r="FP25" s="27">
        <v>2.5999714285714233</v>
      </c>
      <c r="FQ25" s="27">
        <v>60.165442062696791</v>
      </c>
      <c r="FR25" s="27">
        <v>4.5</v>
      </c>
      <c r="FS25" s="27">
        <v>1.8499999999999996E-2</v>
      </c>
      <c r="FT25" s="27">
        <v>-0.13786839870303802</v>
      </c>
      <c r="FU25" s="27">
        <v>1.9672123816346014</v>
      </c>
      <c r="FV25" s="27">
        <v>2.1249999999999996</v>
      </c>
      <c r="FW25" s="27">
        <v>1.1196575354508982</v>
      </c>
      <c r="FX25" s="27">
        <v>-12.992118023019202</v>
      </c>
      <c r="FY25" s="27">
        <v>2.0172123816346015</v>
      </c>
      <c r="FZ25" s="27">
        <v>2.9999142857142811E-2</v>
      </c>
      <c r="GA25" s="27">
        <v>2.197970299883683</v>
      </c>
      <c r="GB25" s="27">
        <v>-3.5950768842702892</v>
      </c>
      <c r="GC25" s="27">
        <v>25.826020881343688</v>
      </c>
      <c r="GD25" s="27">
        <v>46.289039285714296</v>
      </c>
      <c r="GE25" s="27">
        <v>0.16999223142857139</v>
      </c>
      <c r="GF25" s="27">
        <v>460.29228252561404</v>
      </c>
      <c r="GG25" s="27">
        <v>62.504886321609092</v>
      </c>
      <c r="GH25" s="27">
        <v>459.89228252561406</v>
      </c>
      <c r="GI25" s="27">
        <v>2.1600517714285674</v>
      </c>
      <c r="GJ25" s="27">
        <v>25.826194867093779</v>
      </c>
      <c r="GK25" s="27">
        <v>6.5665279664244567</v>
      </c>
      <c r="GL25" s="27">
        <v>0.23775977220561823</v>
      </c>
      <c r="GM25" s="27">
        <v>-1.0581229381636789E-2</v>
      </c>
      <c r="GN25" s="27">
        <v>1.7756689179563827</v>
      </c>
      <c r="GO25" s="27">
        <v>295.35908857779316</v>
      </c>
      <c r="GP25" s="27">
        <v>4.5</v>
      </c>
      <c r="GQ25" s="27">
        <v>0.18609691574211773</v>
      </c>
      <c r="GR25" s="27">
        <v>635.40779893140984</v>
      </c>
      <c r="GS25" s="27">
        <v>29.73999493765719</v>
      </c>
      <c r="GT25" s="27">
        <v>1.7500000074505802E-2</v>
      </c>
      <c r="GU25" s="27">
        <v>0.16999223371318423</v>
      </c>
      <c r="GV25" s="27">
        <v>-99.119121000000234</v>
      </c>
      <c r="GW25" s="27">
        <v>-3.091445497178975E-2</v>
      </c>
      <c r="GX25" s="27">
        <v>13.212738023910108</v>
      </c>
      <c r="GY25" s="27">
        <v>5.6633258520166079</v>
      </c>
      <c r="GZ25" s="27">
        <v>0.1807579182490815</v>
      </c>
      <c r="HA25" s="27">
        <v>0.27075791824908146</v>
      </c>
      <c r="HB25" s="27">
        <v>17.08712686837973</v>
      </c>
      <c r="HC25" s="27">
        <v>0.15896676217610559</v>
      </c>
      <c r="HD25" s="27">
        <v>0.15896676217610559</v>
      </c>
      <c r="HE25" s="27">
        <v>2.2116245876327358</v>
      </c>
      <c r="HF25" s="27">
        <v>2.2116245876327358E-2</v>
      </c>
      <c r="HG25" s="27">
        <v>-0.11058122938163679</v>
      </c>
      <c r="HH25" s="27">
        <v>-0.1005812293816368</v>
      </c>
      <c r="HI25" s="27">
        <v>6.3826209211265514E-2</v>
      </c>
      <c r="HJ25" s="27">
        <v>2.1648942342857143</v>
      </c>
      <c r="HK25" s="27">
        <v>-1.5000599999999965E-2</v>
      </c>
      <c r="HL25" s="27">
        <v>0.10499914285714274</v>
      </c>
      <c r="HM25" s="27">
        <v>26.501290565787219</v>
      </c>
      <c r="HN25" s="27">
        <v>26.213777672431473</v>
      </c>
      <c r="HO25" s="27">
        <v>635.99779893140987</v>
      </c>
      <c r="HP25" s="27">
        <v>1288.8942521775916</v>
      </c>
      <c r="HQ25" s="27">
        <v>1313.445677636345</v>
      </c>
      <c r="HR25" s="27">
        <v>645.04912532636479</v>
      </c>
      <c r="HS25" s="27">
        <v>647.04912532636479</v>
      </c>
      <c r="HT25" s="27">
        <v>667.1658077592773</v>
      </c>
      <c r="HU25" s="27">
        <v>669.64537504577368</v>
      </c>
      <c r="HV25" s="27">
        <v>640.89941162919013</v>
      </c>
      <c r="HW25" s="27">
        <v>8.1020230101179322</v>
      </c>
      <c r="HX25" s="27">
        <v>0.49997142857142329</v>
      </c>
      <c r="HY25" s="27">
        <v>-52.802788668637426</v>
      </c>
      <c r="HZ25" s="27">
        <v>635.39342882609208</v>
      </c>
      <c r="IA25" s="27">
        <v>607.76920324688626</v>
      </c>
      <c r="IB25" s="27">
        <v>9.9051445562329654</v>
      </c>
      <c r="IC25" s="27">
        <v>10.165276810632728</v>
      </c>
      <c r="ID25" s="27">
        <v>105.62741928144861</v>
      </c>
      <c r="IE25" s="27">
        <v>639.9665135704812</v>
      </c>
      <c r="IF25" s="27">
        <v>103.46081733227047</v>
      </c>
      <c r="IG25" s="27">
        <v>0.23750428571428572</v>
      </c>
      <c r="IH25" s="27">
        <v>432.92200310348983</v>
      </c>
      <c r="II25" s="27">
        <v>-12.467125665691697</v>
      </c>
      <c r="IJ25" s="27">
        <v>380.67787007115936</v>
      </c>
      <c r="IK25" s="27">
        <v>17.939513915639935</v>
      </c>
      <c r="IL25" s="27">
        <v>395.92445779552492</v>
      </c>
      <c r="IM25" s="27">
        <v>380.67787007115936</v>
      </c>
      <c r="IN25" s="27">
        <v>-26.401394334318713</v>
      </c>
      <c r="IO25" s="27">
        <v>-24.401394334318713</v>
      </c>
      <c r="IP25" s="27">
        <v>382.94446455957279</v>
      </c>
      <c r="IQ25" s="27">
        <v>-2.2424392394549924</v>
      </c>
      <c r="IR25" s="27">
        <v>413.39875617100063</v>
      </c>
      <c r="IS25" s="27">
        <v>32.024999999999999</v>
      </c>
      <c r="IT25" s="27">
        <v>21.999525000000002</v>
      </c>
      <c r="IU25" s="27">
        <v>-9.1038846032278951</v>
      </c>
      <c r="IV25" s="27">
        <v>-9.1038846032278951</v>
      </c>
      <c r="IW25" s="27">
        <v>373.42195116831761</v>
      </c>
      <c r="IX25" s="27">
        <v>360.92900944806553</v>
      </c>
      <c r="IY25" s="27">
        <v>-4.7498000000000067</v>
      </c>
      <c r="IZ25" s="27">
        <v>-35.950768842702892</v>
      </c>
      <c r="JA25" s="27">
        <v>1.976515906438685</v>
      </c>
      <c r="JB25" s="27">
        <v>4.9831983098999739</v>
      </c>
      <c r="JC25" s="27">
        <v>16.1090871647787</v>
      </c>
      <c r="JD25" s="27">
        <v>17.155656571785606</v>
      </c>
      <c r="JE25" s="27">
        <v>-5.0179290002746697</v>
      </c>
      <c r="JF25" s="27">
        <v>189.57924407983083</v>
      </c>
      <c r="JG25" s="27">
        <v>645.43801321139631</v>
      </c>
      <c r="JH25" s="27">
        <v>643.40177239544676</v>
      </c>
      <c r="JI25" s="27">
        <v>627.11184586785009</v>
      </c>
      <c r="JJ25" s="27">
        <v>630.91860352934248</v>
      </c>
      <c r="JK25" s="27">
        <v>603.22961091914669</v>
      </c>
      <c r="JL25" s="27">
        <v>637.29304994759798</v>
      </c>
      <c r="JM25" s="27">
        <v>3.4320709997253291</v>
      </c>
      <c r="JN25" s="27">
        <v>18.295561311119222</v>
      </c>
      <c r="JO25" s="27">
        <v>640.34741117152248</v>
      </c>
      <c r="JP25" s="27">
        <v>18.950085111828351</v>
      </c>
      <c r="JQ25" s="27">
        <v>18.950085111828351</v>
      </c>
      <c r="JR25" s="27">
        <v>637.73894575331565</v>
      </c>
      <c r="JS25" s="27">
        <v>2108.8209187186108</v>
      </c>
      <c r="JT25" s="27">
        <v>1515.391311469396</v>
      </c>
      <c r="JU25" s="27">
        <v>687.443382119023</v>
      </c>
      <c r="JV25" s="27">
        <v>689.22473641955344</v>
      </c>
      <c r="JW25" s="27">
        <v>30.06082948628568</v>
      </c>
      <c r="JX25" s="27">
        <v>47.998428571428576</v>
      </c>
      <c r="JY25" s="27">
        <v>25.06082948628568</v>
      </c>
      <c r="JZ25" s="27">
        <v>-1.7500000000000024</v>
      </c>
      <c r="KA25" s="27">
        <v>46.249039285714296</v>
      </c>
      <c r="KB25" s="27">
        <v>-25.129311323547398</v>
      </c>
      <c r="KC25" s="27">
        <v>18.949835261081873</v>
      </c>
      <c r="KD25" s="27">
        <v>202.94016816538866</v>
      </c>
      <c r="KE25" s="27">
        <v>18.949835261081873</v>
      </c>
      <c r="KF25" s="27">
        <v>-197.36817943856369</v>
      </c>
      <c r="KG25" s="27">
        <v>70.02469356041621</v>
      </c>
      <c r="KH25" s="27">
        <v>48.319469405691969</v>
      </c>
      <c r="KI25" s="27">
        <v>2.0564172585877496</v>
      </c>
      <c r="KJ25" s="27">
        <v>2.0564172585877496</v>
      </c>
      <c r="KK25" s="27">
        <v>295.45908857779318</v>
      </c>
      <c r="KL25" s="27">
        <v>282.96046096975527</v>
      </c>
      <c r="KM25" s="27">
        <v>366.86475602560904</v>
      </c>
      <c r="KN25" s="27">
        <v>495.64537504577368</v>
      </c>
      <c r="KO25" s="27">
        <v>812.95978611114117</v>
      </c>
      <c r="KP25" s="27">
        <v>1422.812694642857</v>
      </c>
      <c r="KQ25" s="27">
        <v>36.000999999999998</v>
      </c>
      <c r="KR25" s="27">
        <v>37.171032499999995</v>
      </c>
      <c r="KS25" s="27">
        <v>-5.2802788668637426</v>
      </c>
      <c r="KT25" s="27">
        <v>-7.3340186675242931</v>
      </c>
      <c r="KU25" s="27">
        <v>-7.3340186675242931</v>
      </c>
      <c r="KV25" s="27">
        <v>384.69007023105411</v>
      </c>
      <c r="KW25" s="27">
        <v>-5.2802788668637426</v>
      </c>
      <c r="KX25" s="27">
        <v>-4.8912722958156083</v>
      </c>
      <c r="KY25" s="27">
        <v>23.750428571428571</v>
      </c>
      <c r="KZ25" s="27">
        <v>12.723347781601802</v>
      </c>
      <c r="LA25" s="27">
        <v>356.18769473675752</v>
      </c>
      <c r="LB25" s="27">
        <v>371.41940005399323</v>
      </c>
      <c r="LC25" s="27">
        <v>10.499678571428564</v>
      </c>
      <c r="LD25" s="27">
        <v>-6.9451032691444077</v>
      </c>
      <c r="LE25" s="27">
        <v>-19.556560859724812</v>
      </c>
      <c r="LF25" s="27">
        <v>83.18279675107587</v>
      </c>
      <c r="LG25" s="27">
        <v>15.996840997638987</v>
      </c>
      <c r="LH25" s="27">
        <v>9.7165159064386852</v>
      </c>
      <c r="LI25" s="27">
        <v>15.609087164778698</v>
      </c>
      <c r="LJ25" s="27">
        <v>15.524977316256285</v>
      </c>
      <c r="LK25" s="27">
        <v>31.924999999999997</v>
      </c>
      <c r="LL25" s="27">
        <v>644.21486687867048</v>
      </c>
      <c r="LM25" s="27">
        <v>-0.48004254817573588</v>
      </c>
      <c r="LN25" s="27">
        <v>89.87692210675722</v>
      </c>
      <c r="LO25" s="27">
        <v>7.0600627982592492</v>
      </c>
      <c r="LP25" s="27">
        <v>7.0600627982592492</v>
      </c>
      <c r="LQ25" s="27">
        <v>31.179119472601602</v>
      </c>
      <c r="LR25" s="27">
        <v>-148.11085981663294</v>
      </c>
      <c r="LS25" s="27">
        <v>-4.7778433884644951</v>
      </c>
      <c r="LT25" s="27">
        <v>24.750428571428571</v>
      </c>
      <c r="LU25" s="27">
        <v>5.3305446336655615</v>
      </c>
      <c r="LV25" s="28">
        <v>8.4211724986347356</v>
      </c>
      <c r="LW25" s="28">
        <v>3.3520709997253291</v>
      </c>
      <c r="LX25" s="28">
        <v>9.3866564053929942</v>
      </c>
      <c r="LY25" s="28">
        <v>4.3995159064386851</v>
      </c>
      <c r="LZ25" s="28">
        <v>1.0000000000000002</v>
      </c>
      <c r="MA25" s="28">
        <v>395.34539872659457</v>
      </c>
      <c r="MB25" s="28">
        <v>59.048649366952787</v>
      </c>
      <c r="MC25" s="28">
        <v>1.0000485772439414</v>
      </c>
      <c r="MD25" s="28">
        <v>463.46090561314054</v>
      </c>
      <c r="ME25" s="28">
        <v>83.366585512148419</v>
      </c>
      <c r="MF25" s="28">
        <v>83.182796751075855</v>
      </c>
      <c r="MG25" s="28">
        <v>6.3565159064386849</v>
      </c>
      <c r="MH25" s="28">
        <v>-27.293736805467653</v>
      </c>
      <c r="MI25" s="28">
        <v>83.901958926908947</v>
      </c>
      <c r="MJ25" s="28">
        <v>0.52009303944827334</v>
      </c>
      <c r="MK25" s="28">
        <v>71.735811139021564</v>
      </c>
      <c r="ML25" s="28">
        <v>74.948787425630641</v>
      </c>
      <c r="MM25" s="28">
        <v>75.950562154800394</v>
      </c>
      <c r="MN25" s="28">
        <v>613.22961091914669</v>
      </c>
      <c r="MO25" s="28">
        <v>653.84482535970528</v>
      </c>
      <c r="MP25" s="28">
        <v>13.041665510683861</v>
      </c>
      <c r="MQ25" s="28">
        <v>-1.030544764400265</v>
      </c>
      <c r="MR25" s="28">
        <v>15.110617782407944</v>
      </c>
      <c r="MS25" s="28">
        <v>63.250637142857144</v>
      </c>
      <c r="MT25" s="28">
        <v>29.096131547328365</v>
      </c>
      <c r="MU25" s="28">
        <v>5.803875E-2</v>
      </c>
      <c r="MV25" s="28">
        <v>1.9872123816346015</v>
      </c>
      <c r="MW25" s="28">
        <v>35.950768842702892</v>
      </c>
      <c r="MX25" s="28">
        <v>2.2329953907780729</v>
      </c>
      <c r="MY25" s="28">
        <v>0.12999999523162867</v>
      </c>
      <c r="MZ25" s="28">
        <v>1.945527671890618</v>
      </c>
      <c r="NA25" s="28">
        <v>1.5750000000000007E-2</v>
      </c>
      <c r="NB25" s="28">
        <v>62.701044733083677</v>
      </c>
      <c r="NC25" s="28">
        <v>52.83227514628885</v>
      </c>
      <c r="ND25" s="28">
        <v>0.78561182068562085</v>
      </c>
      <c r="NE25" s="28">
        <v>11.271461987816675</v>
      </c>
    </row>
    <row r="26" spans="1:369" x14ac:dyDescent="0.25">
      <c r="A26" s="1"/>
      <c r="B26" s="26">
        <v>46296</v>
      </c>
      <c r="C26" s="27">
        <v>24.800641748405557</v>
      </c>
      <c r="D26" s="27">
        <v>26.021577061684145</v>
      </c>
      <c r="E26" s="27">
        <v>46.60403906425271</v>
      </c>
      <c r="F26" s="27">
        <v>46.60403906425271</v>
      </c>
      <c r="G26" s="27">
        <v>26.137943093088968</v>
      </c>
      <c r="H26" s="27">
        <v>15.437880092640301</v>
      </c>
      <c r="I26" s="27">
        <v>38.993712266547924</v>
      </c>
      <c r="J26" s="27">
        <v>167.69153998426177</v>
      </c>
      <c r="K26" s="27">
        <v>183.56051273880755</v>
      </c>
      <c r="L26" s="27">
        <v>25.616981372229009</v>
      </c>
      <c r="M26" s="27">
        <v>34.93960937282521</v>
      </c>
      <c r="N26" s="27">
        <v>26.124996693813774</v>
      </c>
      <c r="O26" s="27">
        <v>23.113028287175013</v>
      </c>
      <c r="P26" s="27">
        <v>23.113028287175013</v>
      </c>
      <c r="Q26" s="27">
        <v>2.1299999999999937</v>
      </c>
      <c r="R26" s="27">
        <v>2.3004304567171383</v>
      </c>
      <c r="S26" s="27">
        <v>2.5199999999999996</v>
      </c>
      <c r="T26" s="27">
        <v>2.7900000000000058</v>
      </c>
      <c r="U26" s="27">
        <v>-10.471035893496763</v>
      </c>
      <c r="V26" s="27">
        <v>-6.8180963821212996</v>
      </c>
      <c r="W26" s="27">
        <v>0.11861398895871944</v>
      </c>
      <c r="X26" s="27">
        <v>1151.480092030504</v>
      </c>
      <c r="Y26" s="27">
        <v>1.7472581649581125</v>
      </c>
      <c r="Z26" s="27">
        <v>1.7226750984252122</v>
      </c>
      <c r="AA26" s="27">
        <v>1.2549023225901987</v>
      </c>
      <c r="AB26" s="27">
        <v>1.2549023225901985</v>
      </c>
      <c r="AC26" s="27">
        <v>1.1563724594705189</v>
      </c>
      <c r="AD26" s="27">
        <v>1.1563724594705189</v>
      </c>
      <c r="AE26" s="27">
        <v>23.860476728722485</v>
      </c>
      <c r="AF26" s="27">
        <v>27.860476728722485</v>
      </c>
      <c r="AG26" s="27">
        <v>0.16709561952230126</v>
      </c>
      <c r="AH26" s="27">
        <v>-55.857152145052567</v>
      </c>
      <c r="AI26" s="27">
        <v>3.6395830029295131</v>
      </c>
      <c r="AJ26" s="27">
        <v>3.0126750984252122</v>
      </c>
      <c r="AK26" s="27">
        <v>55.314288199384706</v>
      </c>
      <c r="AL26" s="27">
        <v>1.7426750984252122</v>
      </c>
      <c r="AM26" s="27">
        <v>-1.4999428571428483E-2</v>
      </c>
      <c r="AN26" s="27">
        <v>-5.8177350487851137E-2</v>
      </c>
      <c r="AO26" s="27">
        <v>-0.11813051250000002</v>
      </c>
      <c r="AP26" s="27">
        <v>-6.619003533455825E-2</v>
      </c>
      <c r="AQ26" s="27">
        <v>-1.1004628147888174</v>
      </c>
      <c r="AR26" s="27">
        <v>17.479358171428579</v>
      </c>
      <c r="AS26" s="27">
        <v>-0.19249250000000012</v>
      </c>
      <c r="AT26" s="27">
        <v>26.05147019286359</v>
      </c>
      <c r="AU26" s="27">
        <v>0.11500380714285714</v>
      </c>
      <c r="AV26" s="27">
        <v>-7.5441195319958271E-2</v>
      </c>
      <c r="AW26" s="27">
        <v>-2.3622862499999869E-2</v>
      </c>
      <c r="AX26" s="27">
        <v>0.13295610745888364</v>
      </c>
      <c r="AY26" s="27">
        <v>1.9116245876327358</v>
      </c>
      <c r="AZ26" s="27">
        <v>-10.471204018000046</v>
      </c>
      <c r="BA26" s="27">
        <v>2.017958669033475</v>
      </c>
      <c r="BB26" s="27">
        <v>-0.2021179563514886</v>
      </c>
      <c r="BC26" s="27">
        <v>9.8537725751822851</v>
      </c>
      <c r="BD26" s="27">
        <v>70.184502751953389</v>
      </c>
      <c r="BE26" s="27">
        <v>445.67194712120386</v>
      </c>
      <c r="BF26" s="27">
        <v>-1.1004628147888174</v>
      </c>
      <c r="BG26" s="27">
        <v>3.9594348881368795</v>
      </c>
      <c r="BH26" s="27">
        <v>2.2355724367366316</v>
      </c>
      <c r="BI26" s="27">
        <v>15.231408545325211</v>
      </c>
      <c r="BJ26" s="27">
        <v>14.194509531360358</v>
      </c>
      <c r="BK26" s="27">
        <v>191.08439946956119</v>
      </c>
      <c r="BL26" s="27">
        <v>-0.2321179563514886</v>
      </c>
      <c r="BM26" s="27">
        <v>55.315477394048969</v>
      </c>
      <c r="BN26" s="27">
        <v>2.1509147764923586</v>
      </c>
      <c r="BO26" s="27">
        <v>-7.5437297010488291E-2</v>
      </c>
      <c r="BP26" s="27">
        <v>-1.9999428571428484E-2</v>
      </c>
      <c r="BQ26" s="27">
        <v>92.633211195802502</v>
      </c>
      <c r="BR26" s="27">
        <v>1.9180069857142859</v>
      </c>
      <c r="BS26" s="27">
        <v>8.2122849775664031E-2</v>
      </c>
      <c r="BT26" s="27">
        <v>-46.079835849625155</v>
      </c>
      <c r="BU26" s="27">
        <v>-4.4649510396647658</v>
      </c>
      <c r="BV26" s="27">
        <v>445.32194712120383</v>
      </c>
      <c r="BW26" s="27">
        <v>69.516042230175856</v>
      </c>
      <c r="BX26" s="27">
        <v>11.527075143217182</v>
      </c>
      <c r="BY26" s="27">
        <v>551.00406210091933</v>
      </c>
      <c r="BZ26" s="27">
        <v>18.805013017885216</v>
      </c>
      <c r="CA26" s="27">
        <v>358.67418560164691</v>
      </c>
      <c r="CB26" s="27">
        <v>-9.3201903742856143</v>
      </c>
      <c r="CC26" s="27">
        <v>-21.514021424021042</v>
      </c>
      <c r="CD26" s="27">
        <v>-11.374479182572887</v>
      </c>
      <c r="CE26" s="27">
        <v>-21.514021424021042</v>
      </c>
      <c r="CF26" s="27">
        <v>77.966893384149941</v>
      </c>
      <c r="CG26" s="27">
        <v>77.966893384149941</v>
      </c>
      <c r="CH26" s="27">
        <v>80.123085041783924</v>
      </c>
      <c r="CI26" s="27">
        <v>345.44391180440272</v>
      </c>
      <c r="CJ26" s="27">
        <v>77.966893384149941</v>
      </c>
      <c r="CK26" s="27">
        <v>67.928882256704881</v>
      </c>
      <c r="CL26" s="27">
        <v>518.00262180930281</v>
      </c>
      <c r="CM26" s="27">
        <v>473.00262180930281</v>
      </c>
      <c r="CN26" s="27">
        <v>18.112500000000001</v>
      </c>
      <c r="CO26" s="27">
        <v>-10.489982225145608</v>
      </c>
      <c r="CP26" s="27">
        <v>369.43956749245604</v>
      </c>
      <c r="CQ26" s="27">
        <v>7.7951790970123813</v>
      </c>
      <c r="CR26" s="27">
        <v>426.66275546333333</v>
      </c>
      <c r="CS26" s="27">
        <v>5.2499999999999858</v>
      </c>
      <c r="CT26" s="27">
        <v>10.816766606100058</v>
      </c>
      <c r="CU26" s="27">
        <v>649.90671242996245</v>
      </c>
      <c r="CV26" s="27">
        <v>20.240605657842625</v>
      </c>
      <c r="CW26" s="27">
        <v>628.02768163278893</v>
      </c>
      <c r="CX26" s="27">
        <v>-1.9999428571428484E-2</v>
      </c>
      <c r="CY26" s="27">
        <v>1.631979585003952</v>
      </c>
      <c r="CZ26" s="27">
        <v>2.5001882490743324E-2</v>
      </c>
      <c r="DA26" s="27">
        <v>1.6326750984252121</v>
      </c>
      <c r="DB26" s="27">
        <v>2.1328079077545712</v>
      </c>
      <c r="DC26" s="27">
        <v>2.6499999999999986</v>
      </c>
      <c r="DD26" s="27">
        <v>2.2299999999999893</v>
      </c>
      <c r="DE26" s="27">
        <v>2.0509147764923585</v>
      </c>
      <c r="DF26" s="27">
        <v>2.6249850000000883E-2</v>
      </c>
      <c r="DG26" s="27">
        <v>2.2299999999999791</v>
      </c>
      <c r="DH26" s="27">
        <v>2.5499999999999829</v>
      </c>
      <c r="DI26" s="27">
        <v>36.972467446801609</v>
      </c>
      <c r="DJ26" s="27">
        <v>36.793610482025997</v>
      </c>
      <c r="DK26" s="27">
        <v>367.93610482025991</v>
      </c>
      <c r="DL26" s="27">
        <v>213.37572350552014</v>
      </c>
      <c r="DM26" s="27">
        <v>37.470304860365907</v>
      </c>
      <c r="DN26" s="27">
        <v>609.97188716452501</v>
      </c>
      <c r="DO26" s="27">
        <v>-12.992056706401772</v>
      </c>
      <c r="DP26" s="27">
        <v>378.44765073767667</v>
      </c>
      <c r="DQ26" s="27">
        <v>352.20547306152645</v>
      </c>
      <c r="DR26" s="27">
        <v>591.15</v>
      </c>
      <c r="DS26" s="27">
        <v>650.69147340003781</v>
      </c>
      <c r="DT26" s="27">
        <v>649.90671242996245</v>
      </c>
      <c r="DU26" s="27">
        <v>647.90958400013437</v>
      </c>
      <c r="DV26" s="27">
        <v>685.29577399481377</v>
      </c>
      <c r="DW26" s="27">
        <v>8.0257350964317951</v>
      </c>
      <c r="DX26" s="27">
        <v>8.0001999999999978</v>
      </c>
      <c r="DY26" s="27">
        <v>19.067971364777417</v>
      </c>
      <c r="DZ26" s="27">
        <v>1.499999999999984</v>
      </c>
      <c r="EA26" s="27">
        <v>701.29577399481377</v>
      </c>
      <c r="EB26" s="27">
        <v>23.05147019286359</v>
      </c>
      <c r="EC26" s="27">
        <v>20.345782552698612</v>
      </c>
      <c r="ED26" s="27">
        <v>9.4378800926403006</v>
      </c>
      <c r="EE26" s="27">
        <v>-41.519903750000111</v>
      </c>
      <c r="EF26" s="27">
        <v>-1.5275436400807638</v>
      </c>
      <c r="EG26" s="27">
        <v>18.165373278856947</v>
      </c>
      <c r="EH26" s="27">
        <v>6.4069838137031976</v>
      </c>
      <c r="EI26" s="27">
        <v>6.5589979243236742</v>
      </c>
      <c r="EJ26" s="27">
        <v>-83.039807500000222</v>
      </c>
      <c r="EK26" s="27">
        <v>12.999664285714287</v>
      </c>
      <c r="EL26" s="27">
        <v>23.749374999999997</v>
      </c>
      <c r="EM26" s="27">
        <v>-6.0018375125067598</v>
      </c>
      <c r="EN26" s="27">
        <v>398.66482703625803</v>
      </c>
      <c r="EO26" s="27">
        <v>3.1424472827424785</v>
      </c>
      <c r="EP26" s="27">
        <v>614.21413632491874</v>
      </c>
      <c r="EQ26" s="27">
        <v>615.2531984086836</v>
      </c>
      <c r="ER26" s="27">
        <v>2.250000000000012</v>
      </c>
      <c r="ES26" s="27">
        <v>609.05667825106991</v>
      </c>
      <c r="ET26" s="27">
        <v>20.425769080234538</v>
      </c>
      <c r="EU26" s="27">
        <v>662.88974931179143</v>
      </c>
      <c r="EV26" s="27">
        <v>662.88974931179143</v>
      </c>
      <c r="EW26" s="27">
        <v>10.718222070201383</v>
      </c>
      <c r="EX26" s="27">
        <v>-6.5573562176585618</v>
      </c>
      <c r="EY26" s="27">
        <v>532.88488544774793</v>
      </c>
      <c r="EZ26" s="27">
        <v>-6.5853557819857302</v>
      </c>
      <c r="FA26" s="27">
        <v>499.3486573035043</v>
      </c>
      <c r="FB26" s="27">
        <v>581.69539481921697</v>
      </c>
      <c r="FC26" s="27">
        <v>-16.075441195319957</v>
      </c>
      <c r="FD26" s="27">
        <v>-91.039807500000222</v>
      </c>
      <c r="FE26" s="27">
        <v>9974.8683222963136</v>
      </c>
      <c r="FF26" s="27">
        <v>158.03874752605543</v>
      </c>
      <c r="FG26" s="27">
        <v>10.000174999999999</v>
      </c>
      <c r="FH26" s="27">
        <v>713.18537825927729</v>
      </c>
      <c r="FI26" s="27">
        <v>15.25</v>
      </c>
      <c r="FJ26" s="27">
        <v>10.749578571428572</v>
      </c>
      <c r="FK26" s="27">
        <v>15.937880092640301</v>
      </c>
      <c r="FL26" s="27">
        <v>4.5999999999999837</v>
      </c>
      <c r="FM26" s="27">
        <v>-3.6742526805141504</v>
      </c>
      <c r="FN26" s="27">
        <v>62.555593210904405</v>
      </c>
      <c r="FO26" s="27">
        <v>6.481514631334842</v>
      </c>
      <c r="FP26" s="27">
        <v>3.5999999999999841</v>
      </c>
      <c r="FQ26" s="27">
        <v>59.814058485676185</v>
      </c>
      <c r="FR26" s="27">
        <v>4.5</v>
      </c>
      <c r="FS26" s="27">
        <v>1.8499999999999996E-2</v>
      </c>
      <c r="FT26" s="27">
        <v>-0.13709561952230126</v>
      </c>
      <c r="FU26" s="27">
        <v>1.8326750984252123</v>
      </c>
      <c r="FV26" s="27">
        <v>2.1249999999999996</v>
      </c>
      <c r="FW26" s="27">
        <v>1.1196575354508982</v>
      </c>
      <c r="FX26" s="27">
        <v>-12.992056706401772</v>
      </c>
      <c r="FY26" s="27">
        <v>1.8826750984252123</v>
      </c>
      <c r="FZ26" s="27">
        <v>-1.9999428571428543E-2</v>
      </c>
      <c r="GA26" s="27">
        <v>2.2015609836465617</v>
      </c>
      <c r="GB26" s="27">
        <v>-3.7053284478321005</v>
      </c>
      <c r="GC26" s="27">
        <v>25.816557992071669</v>
      </c>
      <c r="GD26" s="27">
        <v>46.53956071428572</v>
      </c>
      <c r="GE26" s="27">
        <v>0.17199331714285709</v>
      </c>
      <c r="GF26" s="27">
        <v>458.72007852228529</v>
      </c>
      <c r="GG26" s="27">
        <v>62.278623919507965</v>
      </c>
      <c r="GH26" s="27">
        <v>458.32007852228531</v>
      </c>
      <c r="GI26" s="27">
        <v>2.3640106285714242</v>
      </c>
      <c r="GJ26" s="27">
        <v>25.819296914758741</v>
      </c>
      <c r="GK26" s="27">
        <v>6.7463888126205056</v>
      </c>
      <c r="GL26" s="27">
        <v>7.3259466793423753E-2</v>
      </c>
      <c r="GM26" s="27">
        <v>-1.0581229381636789E-2</v>
      </c>
      <c r="GN26" s="27">
        <v>1.7761074923689286</v>
      </c>
      <c r="GO26" s="27">
        <v>294.83112279632155</v>
      </c>
      <c r="GP26" s="27">
        <v>4.5</v>
      </c>
      <c r="GQ26" s="27">
        <v>0.19366591859926086</v>
      </c>
      <c r="GR26" s="27">
        <v>633.39812883257582</v>
      </c>
      <c r="GS26" s="27">
        <v>29.721035062438908</v>
      </c>
      <c r="GT26" s="27">
        <v>1.7500000074505802E-2</v>
      </c>
      <c r="GU26" s="27">
        <v>0.17199331945436355</v>
      </c>
      <c r="GV26" s="27">
        <v>-91.039807500000222</v>
      </c>
      <c r="GW26" s="27">
        <v>0.19930839335654252</v>
      </c>
      <c r="GX26" s="27">
        <v>11.766825146798556</v>
      </c>
      <c r="GY26" s="27">
        <v>10.85381525759357</v>
      </c>
      <c r="GZ26" s="27">
        <v>0.31888588522134942</v>
      </c>
      <c r="HA26" s="27">
        <v>0.40888588522134939</v>
      </c>
      <c r="HB26" s="27">
        <v>15.638855414740222</v>
      </c>
      <c r="HC26" s="27">
        <v>0.15896676217610559</v>
      </c>
      <c r="HD26" s="27">
        <v>0.15896676217610559</v>
      </c>
      <c r="HE26" s="27">
        <v>2.2116245876327358</v>
      </c>
      <c r="HF26" s="27">
        <v>2.2116245876327358E-2</v>
      </c>
      <c r="HG26" s="27">
        <v>-0.11058122938163679</v>
      </c>
      <c r="HH26" s="27">
        <v>-0.1005812293816368</v>
      </c>
      <c r="HI26" s="27">
        <v>6.8613988958719438E-2</v>
      </c>
      <c r="HJ26" s="27">
        <v>2.1528143142857141</v>
      </c>
      <c r="HK26" s="27">
        <v>-2.7000685714285648E-2</v>
      </c>
      <c r="HL26" s="27">
        <v>9.3004971428571323E-2</v>
      </c>
      <c r="HM26" s="27">
        <v>26.501290565787219</v>
      </c>
      <c r="HN26" s="27">
        <v>26.242566765322518</v>
      </c>
      <c r="HO26" s="27">
        <v>633.98812883257585</v>
      </c>
      <c r="HP26" s="27">
        <v>1288.2257438134397</v>
      </c>
      <c r="HQ26" s="27">
        <v>1312.8931499150287</v>
      </c>
      <c r="HR26" s="27">
        <v>645.03710971641271</v>
      </c>
      <c r="HS26" s="27">
        <v>647.03710971641271</v>
      </c>
      <c r="HT26" s="27">
        <v>667.15338017228487</v>
      </c>
      <c r="HU26" s="27">
        <v>669.63290127080552</v>
      </c>
      <c r="HV26" s="27">
        <v>641.29577399481377</v>
      </c>
      <c r="HW26" s="27">
        <v>6.6138100053206017</v>
      </c>
      <c r="HX26" s="27">
        <v>1.499999999999984</v>
      </c>
      <c r="HY26" s="27">
        <v>-59.857152145052567</v>
      </c>
      <c r="HZ26" s="27">
        <v>605.15856442218865</v>
      </c>
      <c r="IA26" s="27">
        <v>594.30056225621809</v>
      </c>
      <c r="IB26" s="27">
        <v>6.4069838137031976</v>
      </c>
      <c r="IC26" s="27">
        <v>6.6671177617373951</v>
      </c>
      <c r="ID26" s="27">
        <v>76.75186793311552</v>
      </c>
      <c r="IE26" s="27">
        <v>609.97188716452501</v>
      </c>
      <c r="IF26" s="27">
        <v>74.586513661199078</v>
      </c>
      <c r="IG26" s="27">
        <v>0.232512</v>
      </c>
      <c r="IH26" s="27">
        <v>431.39924589093687</v>
      </c>
      <c r="II26" s="27">
        <v>-12.480497758757735</v>
      </c>
      <c r="IJ26" s="27">
        <v>378.44765073767667</v>
      </c>
      <c r="IK26" s="27">
        <v>17.939334538165557</v>
      </c>
      <c r="IL26" s="27">
        <v>393.68506121592867</v>
      </c>
      <c r="IM26" s="27">
        <v>378.44765073767667</v>
      </c>
      <c r="IN26" s="27">
        <v>-29.928576072526283</v>
      </c>
      <c r="IO26" s="27">
        <v>-27.928576072526283</v>
      </c>
      <c r="IP26" s="27">
        <v>380.66254655887377</v>
      </c>
      <c r="IQ26" s="27">
        <v>-2.2424168172706951</v>
      </c>
      <c r="IR26" s="27">
        <v>411.14532479501577</v>
      </c>
      <c r="IS26" s="27">
        <v>32.024999999999999</v>
      </c>
      <c r="IT26" s="27">
        <v>23.749375000000001</v>
      </c>
      <c r="IU26" s="27">
        <v>-9.7419149077279297</v>
      </c>
      <c r="IV26" s="27">
        <v>-9.7419149077279297</v>
      </c>
      <c r="IW26" s="27">
        <v>369.43956749245604</v>
      </c>
      <c r="IX26" s="27">
        <v>356.93004162130217</v>
      </c>
      <c r="IY26" s="27">
        <v>-4.7498000000000067</v>
      </c>
      <c r="IZ26" s="27">
        <v>-37.053284478321004</v>
      </c>
      <c r="JA26" s="27">
        <v>1.976515906438685</v>
      </c>
      <c r="JB26" s="27">
        <v>4.9831484828237578</v>
      </c>
      <c r="JC26" s="27">
        <v>16.05147019286359</v>
      </c>
      <c r="JD26" s="27">
        <v>17.066214273265331</v>
      </c>
      <c r="JE26" s="27">
        <v>-5.0179290002746697</v>
      </c>
      <c r="JF26" s="27">
        <v>190.52743954326135</v>
      </c>
      <c r="JG26" s="27">
        <v>644.86862051686853</v>
      </c>
      <c r="JH26" s="27">
        <v>642.83417603243527</v>
      </c>
      <c r="JI26" s="27">
        <v>626.49589529760738</v>
      </c>
      <c r="JJ26" s="27">
        <v>630.17247542359428</v>
      </c>
      <c r="JK26" s="27">
        <v>573.2531984086836</v>
      </c>
      <c r="JL26" s="27">
        <v>636.66709937735527</v>
      </c>
      <c r="JM26" s="27">
        <v>3.4320709997253291</v>
      </c>
      <c r="JN26" s="27">
        <v>18.345782552698612</v>
      </c>
      <c r="JO26" s="27">
        <v>639.71846060127973</v>
      </c>
      <c r="JP26" s="27">
        <v>18.860725401290065</v>
      </c>
      <c r="JQ26" s="27">
        <v>18.860725401290065</v>
      </c>
      <c r="JR26" s="27">
        <v>607.71932500376397</v>
      </c>
      <c r="JS26" s="27">
        <v>2108.1863051409041</v>
      </c>
      <c r="JT26" s="27">
        <v>1515.3630836178907</v>
      </c>
      <c r="JU26" s="27">
        <v>687.11190164336369</v>
      </c>
      <c r="JV26" s="27">
        <v>688.89239698708957</v>
      </c>
      <c r="JW26" s="27">
        <v>29.805013017885216</v>
      </c>
      <c r="JX26" s="27">
        <v>48.24877142857143</v>
      </c>
      <c r="JY26" s="27">
        <v>24.805013017885216</v>
      </c>
      <c r="JZ26" s="27">
        <v>-1.7500000000000024</v>
      </c>
      <c r="KA26" s="27">
        <v>46.499560714285721</v>
      </c>
      <c r="KB26" s="27">
        <v>-25.499627036285435</v>
      </c>
      <c r="KC26" s="27">
        <v>18.860476728722485</v>
      </c>
      <c r="KD26" s="27">
        <v>203.89622401712523</v>
      </c>
      <c r="KE26" s="27">
        <v>18.860476728722485</v>
      </c>
      <c r="KF26" s="27">
        <v>-198.24329699445448</v>
      </c>
      <c r="KG26" s="27">
        <v>72.531660794528477</v>
      </c>
      <c r="KH26" s="27">
        <v>49.069682686614989</v>
      </c>
      <c r="KI26" s="27">
        <v>1.8059010420119377</v>
      </c>
      <c r="KJ26" s="27">
        <v>1.8059010420119377</v>
      </c>
      <c r="KK26" s="27">
        <v>294.93112279632157</v>
      </c>
      <c r="KL26" s="27">
        <v>274.59327608648232</v>
      </c>
      <c r="KM26" s="27">
        <v>361.95736196037871</v>
      </c>
      <c r="KN26" s="27">
        <v>496.63290127080552</v>
      </c>
      <c r="KO26" s="27">
        <v>812.94464275645225</v>
      </c>
      <c r="KP26" s="27">
        <v>1422.2426575055804</v>
      </c>
      <c r="KQ26" s="27">
        <v>40.000699999999995</v>
      </c>
      <c r="KR26" s="27">
        <v>41.300722749999991</v>
      </c>
      <c r="KS26" s="27">
        <v>-5.985715214505257</v>
      </c>
      <c r="KT26" s="27">
        <v>-8.0392738629632579</v>
      </c>
      <c r="KU26" s="27">
        <v>-8.0392738629632579</v>
      </c>
      <c r="KV26" s="27">
        <v>380.18691673552257</v>
      </c>
      <c r="KW26" s="27">
        <v>-5.985715214505257</v>
      </c>
      <c r="KX26" s="27">
        <v>-5.5965710471978269</v>
      </c>
      <c r="KY26" s="27">
        <v>23.251200000000001</v>
      </c>
      <c r="KZ26" s="27">
        <v>12.724498186496907</v>
      </c>
      <c r="LA26" s="27">
        <v>352.20547306152645</v>
      </c>
      <c r="LB26" s="27">
        <v>366.9185937914512</v>
      </c>
      <c r="LC26" s="27">
        <v>9.9999642857142792</v>
      </c>
      <c r="LD26" s="27">
        <v>-7.6503296850613225</v>
      </c>
      <c r="LE26" s="27">
        <v>-19.310209058461414</v>
      </c>
      <c r="LF26" s="27">
        <v>83.146257554964762</v>
      </c>
      <c r="LG26" s="27">
        <v>15.937880092640301</v>
      </c>
      <c r="LH26" s="27">
        <v>9.7165159064386852</v>
      </c>
      <c r="LI26" s="27">
        <v>15.551470192863588</v>
      </c>
      <c r="LJ26" s="27">
        <v>15.565697766922954</v>
      </c>
      <c r="LK26" s="27">
        <v>31.924999999999997</v>
      </c>
      <c r="LL26" s="27">
        <v>614.21413632491874</v>
      </c>
      <c r="LM26" s="27">
        <v>-0.38007397671932075</v>
      </c>
      <c r="LN26" s="27">
        <v>92.633211195802502</v>
      </c>
      <c r="LO26" s="27">
        <v>6.7801791727794516</v>
      </c>
      <c r="LP26" s="27">
        <v>6.7801791727794516</v>
      </c>
      <c r="LQ26" s="27">
        <v>30.93312549892908</v>
      </c>
      <c r="LR26" s="27">
        <v>-149.48090713239398</v>
      </c>
      <c r="LS26" s="27">
        <v>-1.5275436400807638</v>
      </c>
      <c r="LT26" s="27">
        <v>24.251200000000001</v>
      </c>
      <c r="LU26" s="27">
        <v>4.9749513172697801</v>
      </c>
      <c r="LV26" s="28">
        <v>8.058843371919199</v>
      </c>
      <c r="LW26" s="28">
        <v>3.3520709997253291</v>
      </c>
      <c r="LX26" s="28">
        <v>9.022449598492976</v>
      </c>
      <c r="LY26" s="28">
        <v>4.3995159064386851</v>
      </c>
      <c r="LZ26" s="28">
        <v>1.0000000000000002</v>
      </c>
      <c r="MA26" s="28">
        <v>389.44391180440272</v>
      </c>
      <c r="MB26" s="28">
        <v>58.988895940659802</v>
      </c>
      <c r="MC26" s="28">
        <v>1.0000485772439414</v>
      </c>
      <c r="MD26" s="28">
        <v>461.68965369635578</v>
      </c>
      <c r="ME26" s="28">
        <v>83.314807033212261</v>
      </c>
      <c r="MF26" s="28">
        <v>83.146257554964748</v>
      </c>
      <c r="MG26" s="28">
        <v>6.3565159064386849</v>
      </c>
      <c r="MH26" s="28">
        <v>-27.054539680412294</v>
      </c>
      <c r="MI26" s="28">
        <v>83.958925720482441</v>
      </c>
      <c r="MJ26" s="28">
        <v>0.62009201544951098</v>
      </c>
      <c r="MK26" s="28">
        <v>71.389719409444623</v>
      </c>
      <c r="ML26" s="28">
        <v>74.603132045530444</v>
      </c>
      <c r="MM26" s="28">
        <v>75.600322288888322</v>
      </c>
      <c r="MN26" s="28">
        <v>583.2531984086836</v>
      </c>
      <c r="MO26" s="28">
        <v>652.7447152079784</v>
      </c>
      <c r="MP26" s="28">
        <v>12.549947778278224</v>
      </c>
      <c r="MQ26" s="28">
        <v>-1.0431862945796373</v>
      </c>
      <c r="MR26" s="28">
        <v>15.299018377181735</v>
      </c>
      <c r="MS26" s="28">
        <v>63.650088571428569</v>
      </c>
      <c r="MT26" s="28">
        <v>29.176314302873418</v>
      </c>
      <c r="MU26" s="28">
        <v>3.9882150000000005E-2</v>
      </c>
      <c r="MV26" s="28">
        <v>1.8526750984252123</v>
      </c>
      <c r="MW26" s="28">
        <v>37.053284478321004</v>
      </c>
      <c r="MX26" s="28">
        <v>2.2209147764923585</v>
      </c>
      <c r="MY26" s="28">
        <v>0.12999999523162867</v>
      </c>
      <c r="MZ26" s="28">
        <v>1.9379586690334749</v>
      </c>
      <c r="NA26" s="28">
        <v>1.5750000000000007E-2</v>
      </c>
      <c r="NB26" s="28">
        <v>62.918455772379353</v>
      </c>
      <c r="NC26" s="28">
        <v>53.036140618879855</v>
      </c>
      <c r="ND26" s="28">
        <v>0.78561182068562085</v>
      </c>
      <c r="NE26" s="28">
        <v>11.238031668911972</v>
      </c>
    </row>
    <row r="27" spans="1:369" x14ac:dyDescent="0.25">
      <c r="A27" s="1"/>
      <c r="B27" s="26">
        <v>46327</v>
      </c>
      <c r="C27" s="27">
        <v>24.81146937746383</v>
      </c>
      <c r="D27" s="27">
        <v>26.003446486485981</v>
      </c>
      <c r="E27" s="27">
        <v>45.629694786129889</v>
      </c>
      <c r="F27" s="27">
        <v>45.629694786129889</v>
      </c>
      <c r="G27" s="27">
        <v>26.115607315480965</v>
      </c>
      <c r="H27" s="27">
        <v>15.402723222691163</v>
      </c>
      <c r="I27" s="27">
        <v>38.991310735359519</v>
      </c>
      <c r="J27" s="27">
        <v>167.24321968915223</v>
      </c>
      <c r="K27" s="27">
        <v>181.92633141065301</v>
      </c>
      <c r="L27" s="27">
        <v>25.585013858043229</v>
      </c>
      <c r="M27" s="27">
        <v>34.936353777022958</v>
      </c>
      <c r="N27" s="27">
        <v>25.970370393139227</v>
      </c>
      <c r="O27" s="27">
        <v>23.185045076361295</v>
      </c>
      <c r="P27" s="27">
        <v>23.185045076361295</v>
      </c>
      <c r="Q27" s="27">
        <v>2.1300521999999944</v>
      </c>
      <c r="R27" s="27">
        <v>2.3005160419256794</v>
      </c>
      <c r="S27" s="27">
        <v>2.5200299999999918</v>
      </c>
      <c r="T27" s="27">
        <v>2.7899927999999989</v>
      </c>
      <c r="U27" s="27">
        <v>-10.678999223777348</v>
      </c>
      <c r="V27" s="27">
        <v>-7.0670992185603989</v>
      </c>
      <c r="W27" s="27">
        <v>3.8344215786731507E-2</v>
      </c>
      <c r="X27" s="27">
        <v>1151.4003723274679</v>
      </c>
      <c r="Y27" s="27">
        <v>1.7261057637247195</v>
      </c>
      <c r="Z27" s="27">
        <v>1.6897085635375548</v>
      </c>
      <c r="AA27" s="27">
        <v>1.2549023225901983</v>
      </c>
      <c r="AB27" s="27">
        <v>1.2549023225901981</v>
      </c>
      <c r="AC27" s="27">
        <v>1.1563724594705189</v>
      </c>
      <c r="AD27" s="27">
        <v>1.1563724594705189</v>
      </c>
      <c r="AE27" s="27">
        <v>23.630140139641135</v>
      </c>
      <c r="AF27" s="27">
        <v>27.630140139641135</v>
      </c>
      <c r="AG27" s="27">
        <v>0.16497317966720204</v>
      </c>
      <c r="AH27" s="27">
        <v>-58.185811625352365</v>
      </c>
      <c r="AI27" s="27">
        <v>3.6282834293026647</v>
      </c>
      <c r="AJ27" s="27">
        <v>2.9797085635375549</v>
      </c>
      <c r="AK27" s="27">
        <v>55.065746752453101</v>
      </c>
      <c r="AL27" s="27">
        <v>1.7097085635375548</v>
      </c>
      <c r="AM27" s="27">
        <v>-7.4999999999999983E-2</v>
      </c>
      <c r="AN27" s="27">
        <v>-1.8366250133840391E-2</v>
      </c>
      <c r="AO27" s="27">
        <v>-0.14962473749999991</v>
      </c>
      <c r="AP27" s="27">
        <v>-9.6468419058619748E-2</v>
      </c>
      <c r="AQ27" s="27">
        <v>-0.98494704530864496</v>
      </c>
      <c r="AR27" s="27">
        <v>17.282589349999999</v>
      </c>
      <c r="AS27" s="27">
        <v>-0.19499400000000022</v>
      </c>
      <c r="AT27" s="27">
        <v>26.009979053751387</v>
      </c>
      <c r="AU27" s="27">
        <v>0.10249662499999991</v>
      </c>
      <c r="AV27" s="27">
        <v>-9.0427737811550238E-2</v>
      </c>
      <c r="AW27" s="27">
        <v>-5.5122375000000307E-2</v>
      </c>
      <c r="AX27" s="27">
        <v>0.12043079245888366</v>
      </c>
      <c r="AY27" s="27">
        <v>1.9083622190184018</v>
      </c>
      <c r="AZ27" s="27">
        <v>-10.653849952848205</v>
      </c>
      <c r="BA27" s="27">
        <v>2.0123913804620468</v>
      </c>
      <c r="BB27" s="27">
        <v>-0.20475839889049491</v>
      </c>
      <c r="BC27" s="27">
        <v>10.07475692238012</v>
      </c>
      <c r="BD27" s="27">
        <v>69.930570210615201</v>
      </c>
      <c r="BE27" s="27">
        <v>444.05952366327193</v>
      </c>
      <c r="BF27" s="27">
        <v>-0.98494704530864496</v>
      </c>
      <c r="BG27" s="27">
        <v>3.7488814776706274</v>
      </c>
      <c r="BH27" s="27">
        <v>2.221722917797293</v>
      </c>
      <c r="BI27" s="27">
        <v>15.205632242270214</v>
      </c>
      <c r="BJ27" s="27">
        <v>14.106650886892764</v>
      </c>
      <c r="BK27" s="27">
        <v>187.41122326339018</v>
      </c>
      <c r="BL27" s="27">
        <v>-0.23475839889049491</v>
      </c>
      <c r="BM27" s="27">
        <v>55.094405155448769</v>
      </c>
      <c r="BN27" s="27">
        <v>2.1328221729209305</v>
      </c>
      <c r="BO27" s="27">
        <v>-9.0429928551526553E-2</v>
      </c>
      <c r="BP27" s="27">
        <v>-7.9999999999999988E-2</v>
      </c>
      <c r="BQ27" s="27">
        <v>93.136006822021912</v>
      </c>
      <c r="BR27" s="27">
        <v>1.90002896</v>
      </c>
      <c r="BS27" s="27">
        <v>8.5369806660326272E-2</v>
      </c>
      <c r="BT27" s="27">
        <v>-40.555251790066905</v>
      </c>
      <c r="BU27" s="27">
        <v>-4.5103177957906233</v>
      </c>
      <c r="BV27" s="27">
        <v>443.70952366327191</v>
      </c>
      <c r="BW27" s="27">
        <v>69.504496560793797</v>
      </c>
      <c r="BX27" s="27">
        <v>11.605522999575307</v>
      </c>
      <c r="BY27" s="27">
        <v>550.27744591927603</v>
      </c>
      <c r="BZ27" s="27">
        <v>18.548906738247318</v>
      </c>
      <c r="CA27" s="27">
        <v>356.92765796031313</v>
      </c>
      <c r="CB27" s="27">
        <v>-9.5532967411591034</v>
      </c>
      <c r="CC27" s="27">
        <v>-21.513999938964844</v>
      </c>
      <c r="CD27" s="27">
        <v>-11.645980136495734</v>
      </c>
      <c r="CE27" s="27">
        <v>-21.513999938964844</v>
      </c>
      <c r="CF27" s="27">
        <v>77.883038420029891</v>
      </c>
      <c r="CG27" s="27">
        <v>77.883038420029891</v>
      </c>
      <c r="CH27" s="27">
        <v>80.130742864212621</v>
      </c>
      <c r="CI27" s="27">
        <v>343.45128999761829</v>
      </c>
      <c r="CJ27" s="27">
        <v>77.883038420029891</v>
      </c>
      <c r="CK27" s="27">
        <v>67.678606021458506</v>
      </c>
      <c r="CL27" s="27">
        <v>517.26039961677748</v>
      </c>
      <c r="CM27" s="27">
        <v>472.26039961677748</v>
      </c>
      <c r="CN27" s="27">
        <v>18.112500000000001</v>
      </c>
      <c r="CO27" s="27">
        <v>-10.688419303798662</v>
      </c>
      <c r="CP27" s="27">
        <v>367.94416462317304</v>
      </c>
      <c r="CQ27" s="27">
        <v>7.8246659515710233</v>
      </c>
      <c r="CR27" s="27">
        <v>425.16015396343448</v>
      </c>
      <c r="CS27" s="27">
        <v>5.2499999999999281</v>
      </c>
      <c r="CT27" s="27">
        <v>11.0364175313722</v>
      </c>
      <c r="CU27" s="27">
        <v>647.93078621928555</v>
      </c>
      <c r="CV27" s="27">
        <v>20.010852180427847</v>
      </c>
      <c r="CW27" s="27">
        <v>626.01985919719164</v>
      </c>
      <c r="CX27" s="27">
        <v>-7.9999999999999988E-2</v>
      </c>
      <c r="CY27" s="27">
        <v>1.5969654360401524</v>
      </c>
      <c r="CZ27" s="27">
        <v>-5.5001474652113587E-2</v>
      </c>
      <c r="DA27" s="27">
        <v>1.5997085635375548</v>
      </c>
      <c r="DB27" s="27">
        <v>2.1145913335847646</v>
      </c>
      <c r="DC27" s="27">
        <v>2.6500144000000065</v>
      </c>
      <c r="DD27" s="27">
        <v>2.2300511999999948</v>
      </c>
      <c r="DE27" s="27">
        <v>2.0328221729209304</v>
      </c>
      <c r="DF27" s="27">
        <v>-5.7753674999999428E-2</v>
      </c>
      <c r="DG27" s="27">
        <v>2.2300511999999864</v>
      </c>
      <c r="DH27" s="27">
        <v>2.5498763999999929</v>
      </c>
      <c r="DI27" s="27">
        <v>36.819688515458019</v>
      </c>
      <c r="DJ27" s="27">
        <v>36.640519927974772</v>
      </c>
      <c r="DK27" s="27">
        <v>366.40519927974776</v>
      </c>
      <c r="DL27" s="27">
        <v>212.16356522298804</v>
      </c>
      <c r="DM27" s="27">
        <v>37.319728995886976</v>
      </c>
      <c r="DN27" s="27">
        <v>598.94655156741715</v>
      </c>
      <c r="DO27" s="27">
        <v>-12.992137829616485</v>
      </c>
      <c r="DP27" s="27">
        <v>377.19529261503186</v>
      </c>
      <c r="DQ27" s="27">
        <v>350.70148163286035</v>
      </c>
      <c r="DR27" s="27">
        <v>591.15</v>
      </c>
      <c r="DS27" s="27">
        <v>648.65773622175675</v>
      </c>
      <c r="DT27" s="27">
        <v>647.93078621928555</v>
      </c>
      <c r="DU27" s="27">
        <v>645.88078955267224</v>
      </c>
      <c r="DV27" s="27">
        <v>683.28244475257941</v>
      </c>
      <c r="DW27" s="27">
        <v>8.0049895268756934</v>
      </c>
      <c r="DX27" s="27">
        <v>7.9999999999999893</v>
      </c>
      <c r="DY27" s="27">
        <v>18.837942509534244</v>
      </c>
      <c r="DZ27" s="27">
        <v>1.5000000000000089</v>
      </c>
      <c r="EA27" s="27">
        <v>699.28244475257941</v>
      </c>
      <c r="EB27" s="27">
        <v>23.009979053751387</v>
      </c>
      <c r="EC27" s="27">
        <v>20.116313934432046</v>
      </c>
      <c r="ED27" s="27">
        <v>9.4027232226911632</v>
      </c>
      <c r="EE27" s="27">
        <v>-38.368498550000126</v>
      </c>
      <c r="EF27" s="27">
        <v>-0.45685083803972376</v>
      </c>
      <c r="EG27" s="27">
        <v>17.921544045373526</v>
      </c>
      <c r="EH27" s="27">
        <v>5.1658642519085838</v>
      </c>
      <c r="EI27" s="27">
        <v>5.3527619931715371</v>
      </c>
      <c r="EJ27" s="27">
        <v>-76.736997100000252</v>
      </c>
      <c r="EK27" s="27">
        <v>13.000000000000005</v>
      </c>
      <c r="EL27" s="27">
        <v>23.999660000000016</v>
      </c>
      <c r="EM27" s="27">
        <v>-6.1599652577018729</v>
      </c>
      <c r="EN27" s="27">
        <v>397.42362205706507</v>
      </c>
      <c r="EO27" s="27">
        <v>3.1424146753188267</v>
      </c>
      <c r="EP27" s="27">
        <v>603.22388632407012</v>
      </c>
      <c r="EQ27" s="27">
        <v>604.23366979017055</v>
      </c>
      <c r="ER27" s="27">
        <v>2.25</v>
      </c>
      <c r="ES27" s="27">
        <v>598.36446324690087</v>
      </c>
      <c r="ET27" s="27">
        <v>20.211849491015748</v>
      </c>
      <c r="EU27" s="27">
        <v>659.05177067221405</v>
      </c>
      <c r="EV27" s="27">
        <v>659.05177067221405</v>
      </c>
      <c r="EW27" s="27">
        <v>10.937925198690722</v>
      </c>
      <c r="EX27" s="27">
        <v>-6.5740488774291448</v>
      </c>
      <c r="EY27" s="27">
        <v>532.42547798820647</v>
      </c>
      <c r="EZ27" s="27">
        <v>-6.6012879992557192</v>
      </c>
      <c r="FA27" s="27">
        <v>498.84677242565078</v>
      </c>
      <c r="FB27" s="27">
        <v>570.63495753434518</v>
      </c>
      <c r="FC27" s="27">
        <v>-16.090427737811549</v>
      </c>
      <c r="FD27" s="27">
        <v>-84.736997100000252</v>
      </c>
      <c r="FE27" s="27">
        <v>9934.4924448256716</v>
      </c>
      <c r="FF27" s="27">
        <v>155.91743319474966</v>
      </c>
      <c r="FG27" s="27">
        <v>10.000270000000006</v>
      </c>
      <c r="FH27" s="27">
        <v>712.72376276855471</v>
      </c>
      <c r="FI27" s="27">
        <v>15.25</v>
      </c>
      <c r="FJ27" s="27">
        <v>10.749454999999996</v>
      </c>
      <c r="FK27" s="27">
        <v>15.902723222691163</v>
      </c>
      <c r="FL27" s="27">
        <v>4.6000000000000085</v>
      </c>
      <c r="FM27" s="27">
        <v>-3.8366234769808174</v>
      </c>
      <c r="FN27" s="27">
        <v>62.358021874468676</v>
      </c>
      <c r="FO27" s="27">
        <v>6.4979258690845629</v>
      </c>
      <c r="FP27" s="27">
        <v>3.600000000000009</v>
      </c>
      <c r="FQ27" s="27">
        <v>59.561321501582647</v>
      </c>
      <c r="FR27" s="27">
        <v>4.5</v>
      </c>
      <c r="FS27" s="27">
        <v>1.8500000000000051E-2</v>
      </c>
      <c r="FT27" s="27">
        <v>-0.13497317966720204</v>
      </c>
      <c r="FU27" s="27">
        <v>1.7997085635375549</v>
      </c>
      <c r="FV27" s="27">
        <v>2.1249999999999987</v>
      </c>
      <c r="FW27" s="27">
        <v>1.1196575354508982</v>
      </c>
      <c r="FX27" s="27">
        <v>-12.992137829616485</v>
      </c>
      <c r="FY27" s="27">
        <v>1.849708563537555</v>
      </c>
      <c r="FZ27" s="27">
        <v>-8.0000000000000432E-2</v>
      </c>
      <c r="GA27" s="27">
        <v>2.2015078302578601</v>
      </c>
      <c r="GB27" s="27">
        <v>-3.7254402728808764</v>
      </c>
      <c r="GC27" s="27">
        <v>25.726179316783185</v>
      </c>
      <c r="GD27" s="27">
        <v>46.540300000000002</v>
      </c>
      <c r="GE27" s="27">
        <v>0.17540606999999978</v>
      </c>
      <c r="GF27" s="27">
        <v>457.10581767054208</v>
      </c>
      <c r="GG27" s="27">
        <v>62.078765447766074</v>
      </c>
      <c r="GH27" s="27">
        <v>456.7058176705421</v>
      </c>
      <c r="GI27" s="27">
        <v>2.360916719999997</v>
      </c>
      <c r="GJ27" s="27">
        <v>25.726179198519816</v>
      </c>
      <c r="GK27" s="27">
        <v>6.7872818959738472</v>
      </c>
      <c r="GL27" s="27">
        <v>-0.13044181928244949</v>
      </c>
      <c r="GM27" s="27">
        <v>-1.0418110950920087E-2</v>
      </c>
      <c r="GN27" s="27">
        <v>1.7766196494120357</v>
      </c>
      <c r="GO27" s="27">
        <v>294.21741691466173</v>
      </c>
      <c r="GP27" s="27">
        <v>4.5</v>
      </c>
      <c r="GQ27" s="27">
        <v>0.195970838556355</v>
      </c>
      <c r="GR27" s="27">
        <v>633.46956634714741</v>
      </c>
      <c r="GS27" s="27">
        <v>29.591324649650861</v>
      </c>
      <c r="GT27" s="27">
        <v>1.7500000074505799E-2</v>
      </c>
      <c r="GU27" s="27">
        <v>0.17540607063621289</v>
      </c>
      <c r="GV27" s="27">
        <v>-84.736997100000252</v>
      </c>
      <c r="GW27" s="27">
        <v>0.1019264014547055</v>
      </c>
      <c r="GX27" s="27">
        <v>10.860894791448896</v>
      </c>
      <c r="GY27" s="27">
        <v>11.862906439163682</v>
      </c>
      <c r="GZ27" s="27">
        <v>0.35179926672030515</v>
      </c>
      <c r="HA27" s="27">
        <v>0.44179926672030512</v>
      </c>
      <c r="HB27" s="27">
        <v>14.682512318433627</v>
      </c>
      <c r="HC27" s="27">
        <v>0.15896676217610561</v>
      </c>
      <c r="HD27" s="27">
        <v>0.15896676217610561</v>
      </c>
      <c r="HE27" s="27">
        <v>2.2083622190184018</v>
      </c>
      <c r="HF27" s="27">
        <v>2.2083622190184019E-2</v>
      </c>
      <c r="HG27" s="27">
        <v>-0.11041811095092009</v>
      </c>
      <c r="HH27" s="27">
        <v>-0.1004181109509201</v>
      </c>
      <c r="HI27" s="27">
        <v>-1.1655784213268496E-2</v>
      </c>
      <c r="HJ27" s="27">
        <v>2.1346591199999998</v>
      </c>
      <c r="HK27" s="27">
        <v>-4.2000749999999955E-2</v>
      </c>
      <c r="HL27" s="27">
        <v>7.8001199999999979E-2</v>
      </c>
      <c r="HM27" s="27">
        <v>26.500814722082417</v>
      </c>
      <c r="HN27" s="27">
        <v>26.271726248821984</v>
      </c>
      <c r="HO27" s="27">
        <v>634.05956634714744</v>
      </c>
      <c r="HP27" s="27">
        <v>1286.1822244445705</v>
      </c>
      <c r="HQ27" s="27">
        <v>1310.7691737299463</v>
      </c>
      <c r="HR27" s="27">
        <v>645.02040649721403</v>
      </c>
      <c r="HS27" s="27">
        <v>647.02040649721403</v>
      </c>
      <c r="HT27" s="27">
        <v>667.13536686669249</v>
      </c>
      <c r="HU27" s="27">
        <v>669.59261245901257</v>
      </c>
      <c r="HV27" s="27">
        <v>639.28244475257941</v>
      </c>
      <c r="HW27" s="27">
        <v>6.598344800092832</v>
      </c>
      <c r="HX27" s="27">
        <v>1.5000000000000089</v>
      </c>
      <c r="HY27" s="27">
        <v>-62.185811625352365</v>
      </c>
      <c r="HZ27" s="27">
        <v>594.01601247027008</v>
      </c>
      <c r="IA27" s="27">
        <v>593.12344601764858</v>
      </c>
      <c r="IB27" s="27">
        <v>5.1658642519085838</v>
      </c>
      <c r="IC27" s="27">
        <v>5.4255190202633674</v>
      </c>
      <c r="ID27" s="27">
        <v>66.553317545370732</v>
      </c>
      <c r="IE27" s="27">
        <v>598.94655156741692</v>
      </c>
      <c r="IF27" s="27">
        <v>64.384033784711491</v>
      </c>
      <c r="IG27" s="27">
        <v>0.23000219999999974</v>
      </c>
      <c r="IH27" s="27">
        <v>429.90329159253645</v>
      </c>
      <c r="II27" s="27">
        <v>-12.470536084470837</v>
      </c>
      <c r="IJ27" s="27">
        <v>377.19529261503186</v>
      </c>
      <c r="IK27" s="27">
        <v>17.93974323529747</v>
      </c>
      <c r="IL27" s="27">
        <v>392.41967329737554</v>
      </c>
      <c r="IM27" s="27">
        <v>377.19529261503186</v>
      </c>
      <c r="IN27" s="27">
        <v>-31.092905812676182</v>
      </c>
      <c r="IO27" s="27">
        <v>-29.092905812676182</v>
      </c>
      <c r="IP27" s="27">
        <v>379.4472944197783</v>
      </c>
      <c r="IQ27" s="27">
        <v>-2.2424679044121865</v>
      </c>
      <c r="IR27" s="27">
        <v>409.89415814153591</v>
      </c>
      <c r="IS27" s="27">
        <v>32.023477210247023</v>
      </c>
      <c r="IT27" s="27">
        <v>23.999660000000013</v>
      </c>
      <c r="IU27" s="27">
        <v>-9.9400686851310827</v>
      </c>
      <c r="IV27" s="27">
        <v>-9.9400686851310827</v>
      </c>
      <c r="IW27" s="27">
        <v>367.94416462317304</v>
      </c>
      <c r="IX27" s="27">
        <v>355.4515951837426</v>
      </c>
      <c r="IY27" s="27">
        <v>-4.7500599999999391</v>
      </c>
      <c r="IZ27" s="27">
        <v>-37.254402728808763</v>
      </c>
      <c r="JA27" s="27">
        <v>1.9763877688444165</v>
      </c>
      <c r="JB27" s="27">
        <v>4.9833965578791091</v>
      </c>
      <c r="JC27" s="27">
        <v>16.009979053751387</v>
      </c>
      <c r="JD27" s="27">
        <v>16.834719117737503</v>
      </c>
      <c r="JE27" s="27">
        <v>-5.0179024244388915</v>
      </c>
      <c r="JF27" s="27">
        <v>190.09168699868505</v>
      </c>
      <c r="JG27" s="27">
        <v>642.81951903465131</v>
      </c>
      <c r="JH27" s="27">
        <v>640.76129223590374</v>
      </c>
      <c r="JI27" s="27">
        <v>624.47093509860053</v>
      </c>
      <c r="JJ27" s="27">
        <v>628.14670950718448</v>
      </c>
      <c r="JK27" s="27">
        <v>562.23366979017055</v>
      </c>
      <c r="JL27" s="27">
        <v>634.66830734042799</v>
      </c>
      <c r="JM27" s="27">
        <v>3.4320975755611078</v>
      </c>
      <c r="JN27" s="27">
        <v>18.116313934432046</v>
      </c>
      <c r="JO27" s="27">
        <v>637.75241752231761</v>
      </c>
      <c r="JP27" s="27">
        <v>18.630181216960167</v>
      </c>
      <c r="JQ27" s="27">
        <v>18.630181216960167</v>
      </c>
      <c r="JR27" s="27">
        <v>596.68354538283313</v>
      </c>
      <c r="JS27" s="27">
        <v>2106.1096707519532</v>
      </c>
      <c r="JT27" s="27">
        <v>1515.286034310916</v>
      </c>
      <c r="JU27" s="27">
        <v>685.06167608974101</v>
      </c>
      <c r="JV27" s="27">
        <v>686.83387248980625</v>
      </c>
      <c r="JW27" s="27">
        <v>29.548906738247318</v>
      </c>
      <c r="JX27" s="27">
        <v>48.247700000000016</v>
      </c>
      <c r="JY27" s="27">
        <v>24.548906738247318</v>
      </c>
      <c r="JZ27" s="27">
        <v>-1.7499999999999845</v>
      </c>
      <c r="KA27" s="27">
        <v>46.500300000000003</v>
      </c>
      <c r="KB27" s="27">
        <v>-27.320540239105227</v>
      </c>
      <c r="KC27" s="27">
        <v>18.630140139641135</v>
      </c>
      <c r="KD27" s="27">
        <v>203.46495060823707</v>
      </c>
      <c r="KE27" s="27">
        <v>18.630140139641135</v>
      </c>
      <c r="KF27" s="27">
        <v>-197.72666731185907</v>
      </c>
      <c r="KG27" s="27">
        <v>72.533735744911056</v>
      </c>
      <c r="KH27" s="27">
        <v>48.81943768844603</v>
      </c>
      <c r="KI27" s="27">
        <v>1.6024122483111425</v>
      </c>
      <c r="KJ27" s="27">
        <v>1.6024122483111425</v>
      </c>
      <c r="KK27" s="27">
        <v>294.31741691466175</v>
      </c>
      <c r="KL27" s="27">
        <v>282.55238638543329</v>
      </c>
      <c r="KM27" s="27">
        <v>374.37795779065794</v>
      </c>
      <c r="KN27" s="27">
        <v>497.59261245901257</v>
      </c>
      <c r="KO27" s="27">
        <v>812.93048056950477</v>
      </c>
      <c r="KP27" s="27">
        <v>1420.1877175048833</v>
      </c>
      <c r="KQ27" s="27">
        <v>40.001080000000023</v>
      </c>
      <c r="KR27" s="27">
        <v>41.301115100000025</v>
      </c>
      <c r="KS27" s="27">
        <v>-6.2185811625352363</v>
      </c>
      <c r="KT27" s="27">
        <v>-8.3113052154612816</v>
      </c>
      <c r="KU27" s="27">
        <v>-8.3113052154612816</v>
      </c>
      <c r="KV27" s="27">
        <v>378.43193654842793</v>
      </c>
      <c r="KW27" s="27">
        <v>-6.2185811625352363</v>
      </c>
      <c r="KX27" s="27">
        <v>-5.8244306859012767</v>
      </c>
      <c r="KY27" s="27">
        <v>23.000219999999974</v>
      </c>
      <c r="KZ27" s="27">
        <v>12.975232454485313</v>
      </c>
      <c r="LA27" s="27">
        <v>350.70148163286035</v>
      </c>
      <c r="LB27" s="27">
        <v>364.93348345143403</v>
      </c>
      <c r="LC27" s="27">
        <v>9.5004249999999768</v>
      </c>
      <c r="LD27" s="27">
        <v>-7.9176097882796128</v>
      </c>
      <c r="LE27" s="27">
        <v>-17.891770507733298</v>
      </c>
      <c r="LF27" s="27">
        <v>83.077566319122397</v>
      </c>
      <c r="LG27" s="27">
        <v>15.902723222691163</v>
      </c>
      <c r="LH27" s="27">
        <v>9.7163877688444167</v>
      </c>
      <c r="LI27" s="27">
        <v>15.509979053751389</v>
      </c>
      <c r="LJ27" s="27">
        <v>15.617124710887841</v>
      </c>
      <c r="LK27" s="27">
        <v>31.923477210247022</v>
      </c>
      <c r="LL27" s="27">
        <v>603.22388632407012</v>
      </c>
      <c r="LM27" s="27">
        <v>-0.29006971931490017</v>
      </c>
      <c r="LN27" s="27">
        <v>93.136006822021912</v>
      </c>
      <c r="LO27" s="27">
        <v>6.5857460252149478</v>
      </c>
      <c r="LP27" s="27">
        <v>6.5857460252149478</v>
      </c>
      <c r="LQ27" s="27">
        <v>30.932328872221753</v>
      </c>
      <c r="LR27" s="27">
        <v>-150.39257698059083</v>
      </c>
      <c r="LS27" s="27">
        <v>-0.42105416586672667</v>
      </c>
      <c r="LT27" s="27">
        <v>24.000219999999974</v>
      </c>
      <c r="LU27" s="27">
        <v>4.7664927108546307</v>
      </c>
      <c r="LV27" s="28">
        <v>7.8471214127370015</v>
      </c>
      <c r="LW27" s="28">
        <v>3.3520975755611078</v>
      </c>
      <c r="LX27" s="28">
        <v>8.80968144773475</v>
      </c>
      <c r="LY27" s="28">
        <v>4.3993877688444165</v>
      </c>
      <c r="LZ27" s="28">
        <v>0.99999999999999922</v>
      </c>
      <c r="MA27" s="28">
        <v>387.45128999761829</v>
      </c>
      <c r="MB27" s="28">
        <v>58.908168630330827</v>
      </c>
      <c r="MC27" s="28">
        <v>0.99999999999999578</v>
      </c>
      <c r="MD27" s="28">
        <v>460.18391461628403</v>
      </c>
      <c r="ME27" s="28">
        <v>83.230240160814773</v>
      </c>
      <c r="MF27" s="28">
        <v>83.077566319122411</v>
      </c>
      <c r="MG27" s="28">
        <v>6.3563877688444164</v>
      </c>
      <c r="MH27" s="28">
        <v>-25.664030538133417</v>
      </c>
      <c r="MI27" s="28">
        <v>83.963427592811897</v>
      </c>
      <c r="MJ27" s="28">
        <v>0.71015909338211491</v>
      </c>
      <c r="MK27" s="28">
        <v>71.144480198127241</v>
      </c>
      <c r="ML27" s="28">
        <v>74.353549492459919</v>
      </c>
      <c r="MM27" s="28">
        <v>75.356174363004911</v>
      </c>
      <c r="MN27" s="28">
        <v>572.23366979017055</v>
      </c>
      <c r="MO27" s="28">
        <v>650.67710025598433</v>
      </c>
      <c r="MP27" s="28">
        <v>12.549505539917266</v>
      </c>
      <c r="MQ27" s="28">
        <v>-1.0573155044238642</v>
      </c>
      <c r="MR27" s="28">
        <v>15.499910301006933</v>
      </c>
      <c r="MS27" s="28">
        <v>64.100149674013167</v>
      </c>
      <c r="MT27" s="28">
        <v>29.278507825791412</v>
      </c>
      <c r="MU27" s="28">
        <v>7.6124999999999998E-2</v>
      </c>
      <c r="MV27" s="28">
        <v>1.8197085635375549</v>
      </c>
      <c r="MW27" s="28">
        <v>37.254402728808763</v>
      </c>
      <c r="MX27" s="28">
        <v>2.2028221729209303</v>
      </c>
      <c r="MY27" s="28">
        <v>0.12999999523162825</v>
      </c>
      <c r="MZ27" s="28">
        <v>1.9323913804620467</v>
      </c>
      <c r="NA27" s="28">
        <v>1.5749999999999768E-2</v>
      </c>
      <c r="NB27" s="28">
        <v>63.185563056071281</v>
      </c>
      <c r="NC27" s="28">
        <v>53.287523038753591</v>
      </c>
      <c r="ND27" s="28">
        <v>0.78561152494495945</v>
      </c>
      <c r="NE27" s="28">
        <v>11.316412885905867</v>
      </c>
    </row>
    <row r="28" spans="1:369" x14ac:dyDescent="0.25">
      <c r="A28" s="1"/>
      <c r="B28" s="26">
        <v>46357</v>
      </c>
      <c r="C28" s="27">
        <v>24.816431671339323</v>
      </c>
      <c r="D28" s="27">
        <v>25.973145159375242</v>
      </c>
      <c r="E28" s="27">
        <v>44.742906431526265</v>
      </c>
      <c r="F28" s="27">
        <v>44.742906431526265</v>
      </c>
      <c r="G28" s="27">
        <v>26.089541233720826</v>
      </c>
      <c r="H28" s="27">
        <v>15.338757545557524</v>
      </c>
      <c r="I28" s="27">
        <v>38.987411994160105</v>
      </c>
      <c r="J28" s="27">
        <v>167.54641013677082</v>
      </c>
      <c r="K28" s="27">
        <v>180.35306911071808</v>
      </c>
      <c r="L28" s="27">
        <v>25.551842901610147</v>
      </c>
      <c r="M28" s="27">
        <v>34.932860490973859</v>
      </c>
      <c r="N28" s="27">
        <v>25.816441496212587</v>
      </c>
      <c r="O28" s="27">
        <v>23.250054215369719</v>
      </c>
      <c r="P28" s="27">
        <v>23.250054215369719</v>
      </c>
      <c r="Q28" s="27">
        <v>2.1300521999999944</v>
      </c>
      <c r="R28" s="27">
        <v>2.3006954994626776</v>
      </c>
      <c r="S28" s="27">
        <v>2.5200299999999918</v>
      </c>
      <c r="T28" s="27">
        <v>2.7899927999999989</v>
      </c>
      <c r="U28" s="27">
        <v>-10.750249268389286</v>
      </c>
      <c r="V28" s="27">
        <v>-7.1267132308479129</v>
      </c>
      <c r="W28" s="27">
        <v>-2.194635095510801E-2</v>
      </c>
      <c r="X28" s="27">
        <v>1148.4106180399904</v>
      </c>
      <c r="Y28" s="27">
        <v>1.720327375798014</v>
      </c>
      <c r="Z28" s="27">
        <v>1.6682567281253853</v>
      </c>
      <c r="AA28" s="27">
        <v>1.2549023225901983</v>
      </c>
      <c r="AB28" s="27">
        <v>1.2549023225901981</v>
      </c>
      <c r="AC28" s="27">
        <v>1.1563724594705189</v>
      </c>
      <c r="AD28" s="27">
        <v>1.1563724594705189</v>
      </c>
      <c r="AE28" s="27">
        <v>23.508289107743824</v>
      </c>
      <c r="AF28" s="27">
        <v>27.508289107743824</v>
      </c>
      <c r="AG28" s="27">
        <v>0.16389124984822892</v>
      </c>
      <c r="AH28" s="27">
        <v>-59.466828041748599</v>
      </c>
      <c r="AI28" s="27">
        <v>3.614446937484094</v>
      </c>
      <c r="AJ28" s="27">
        <v>2.9582567281253853</v>
      </c>
      <c r="AK28" s="27">
        <v>54.966791135154821</v>
      </c>
      <c r="AL28" s="27">
        <v>1.6882567281253853</v>
      </c>
      <c r="AM28" s="27">
        <v>-0.11499999999999996</v>
      </c>
      <c r="AN28" s="27">
        <v>-1.8366250133840391E-2</v>
      </c>
      <c r="AO28" s="27">
        <v>-0.16012526249999992</v>
      </c>
      <c r="AP28" s="27">
        <v>-0.10681587821108768</v>
      </c>
      <c r="AQ28" s="27">
        <v>-0.88308864475965088</v>
      </c>
      <c r="AR28" s="27">
        <v>17.258410649999998</v>
      </c>
      <c r="AS28" s="27">
        <v>-0.19750600000000024</v>
      </c>
      <c r="AT28" s="27">
        <v>25.936727733484666</v>
      </c>
      <c r="AU28" s="27">
        <v>9.0003374999999927E-2</v>
      </c>
      <c r="AV28" s="27">
        <v>-0.10541756118306263</v>
      </c>
      <c r="AW28" s="27">
        <v>-6.5627625000000356E-2</v>
      </c>
      <c r="AX28" s="27">
        <v>0.10796140245888353</v>
      </c>
      <c r="AY28" s="27">
        <v>1.9096649390406035</v>
      </c>
      <c r="AZ28" s="27">
        <v>-10.726397699372708</v>
      </c>
      <c r="BA28" s="27">
        <v>2.0112027204620468</v>
      </c>
      <c r="BB28" s="27">
        <v>-0.20738255887627563</v>
      </c>
      <c r="BC28" s="27">
        <v>10.221028705770854</v>
      </c>
      <c r="BD28" s="27">
        <v>69.680527678936897</v>
      </c>
      <c r="BE28" s="27">
        <v>442.47175214677742</v>
      </c>
      <c r="BF28" s="27">
        <v>-0.88308864475965088</v>
      </c>
      <c r="BG28" s="27">
        <v>3.5258628772215888</v>
      </c>
      <c r="BH28" s="27">
        <v>2.1686107367630481</v>
      </c>
      <c r="BI28" s="27">
        <v>14.990930073360627</v>
      </c>
      <c r="BJ28" s="27">
        <v>13.769419367296088</v>
      </c>
      <c r="BK28" s="27">
        <v>185.32906376225085</v>
      </c>
      <c r="BL28" s="27">
        <v>-0.23738255887627563</v>
      </c>
      <c r="BM28" s="27">
        <v>54.995507245304751</v>
      </c>
      <c r="BN28" s="27">
        <v>2.1191641229209304</v>
      </c>
      <c r="BO28" s="27">
        <v>-0.10541662085490547</v>
      </c>
      <c r="BP28" s="27">
        <v>-0.11999999999999997</v>
      </c>
      <c r="BQ28" s="27">
        <v>92.638925606816315</v>
      </c>
      <c r="BR28" s="27">
        <v>1.8863158399999997</v>
      </c>
      <c r="BS28" s="27">
        <v>7.7383604197443917E-2</v>
      </c>
      <c r="BT28" s="27">
        <v>-38.022575525712256</v>
      </c>
      <c r="BU28" s="27">
        <v>-4.5972477144612771</v>
      </c>
      <c r="BV28" s="27">
        <v>442.1217521467774</v>
      </c>
      <c r="BW28" s="27">
        <v>69.491479104805933</v>
      </c>
      <c r="BX28" s="27">
        <v>11.953832280733755</v>
      </c>
      <c r="BY28" s="27">
        <v>549.24601943861694</v>
      </c>
      <c r="BZ28" s="27">
        <v>18.293385086834835</v>
      </c>
      <c r="CA28" s="27">
        <v>355.93141822865982</v>
      </c>
      <c r="CB28" s="27">
        <v>-9.6821743977900603</v>
      </c>
      <c r="CC28" s="27">
        <v>-21.513999938964844</v>
      </c>
      <c r="CD28" s="27">
        <v>-11.774794396426808</v>
      </c>
      <c r="CE28" s="27">
        <v>-21.513999938964844</v>
      </c>
      <c r="CF28" s="27">
        <v>77.789316018601667</v>
      </c>
      <c r="CG28" s="27">
        <v>77.789316018601667</v>
      </c>
      <c r="CH28" s="27">
        <v>80.097282941084615</v>
      </c>
      <c r="CI28" s="27">
        <v>342.42417304427926</v>
      </c>
      <c r="CJ28" s="27">
        <v>77.789316018601667</v>
      </c>
      <c r="CK28" s="27">
        <v>67.531821031626166</v>
      </c>
      <c r="CL28" s="27">
        <v>516.23561879432532</v>
      </c>
      <c r="CM28" s="27">
        <v>471.23561879432532</v>
      </c>
      <c r="CN28" s="27">
        <v>18.112500000000001</v>
      </c>
      <c r="CO28" s="27">
        <v>-10.778580703830704</v>
      </c>
      <c r="CP28" s="27">
        <v>367.17027271622936</v>
      </c>
      <c r="CQ28" s="27">
        <v>7.8381846546022844</v>
      </c>
      <c r="CR28" s="27">
        <v>423.89132570737814</v>
      </c>
      <c r="CS28" s="27">
        <v>5.2499999999999281</v>
      </c>
      <c r="CT28" s="27">
        <v>11.237121456012952</v>
      </c>
      <c r="CU28" s="27">
        <v>645.23237641208141</v>
      </c>
      <c r="CV28" s="27">
        <v>19.683750137239656</v>
      </c>
      <c r="CW28" s="27">
        <v>623.350140665607</v>
      </c>
      <c r="CX28" s="27">
        <v>-0.11999999999999997</v>
      </c>
      <c r="CY28" s="27">
        <v>1.5768516088025157</v>
      </c>
      <c r="CZ28" s="27">
        <v>-0.11499447465211407</v>
      </c>
      <c r="DA28" s="27">
        <v>1.5782567281253852</v>
      </c>
      <c r="DB28" s="27">
        <v>2.1005862037718575</v>
      </c>
      <c r="DC28" s="27">
        <v>2.6500144000000065</v>
      </c>
      <c r="DD28" s="27">
        <v>2.2300511999999948</v>
      </c>
      <c r="DE28" s="27">
        <v>2.0191641229209303</v>
      </c>
      <c r="DF28" s="27">
        <v>-0.12074632499999881</v>
      </c>
      <c r="DG28" s="27">
        <v>2.2300511999999864</v>
      </c>
      <c r="DH28" s="27">
        <v>2.5498763999999929</v>
      </c>
      <c r="DI28" s="27">
        <v>36.670122127445993</v>
      </c>
      <c r="DJ28" s="27">
        <v>36.495135462433758</v>
      </c>
      <c r="DK28" s="27">
        <v>364.95135462433763</v>
      </c>
      <c r="DL28" s="27">
        <v>211.00913347711705</v>
      </c>
      <c r="DM28" s="27">
        <v>37.171818692696377</v>
      </c>
      <c r="DN28" s="27">
        <v>592.75330120789624</v>
      </c>
      <c r="DO28" s="27">
        <v>-12.992202091731011</v>
      </c>
      <c r="DP28" s="27">
        <v>376.44389389008052</v>
      </c>
      <c r="DQ28" s="27">
        <v>349.96370754336152</v>
      </c>
      <c r="DR28" s="27">
        <v>591.15</v>
      </c>
      <c r="DS28" s="27">
        <v>646.01846290503443</v>
      </c>
      <c r="DT28" s="27">
        <v>645.23237641208141</v>
      </c>
      <c r="DU28" s="27">
        <v>644.74022941392241</v>
      </c>
      <c r="DV28" s="27">
        <v>681.13395527182809</v>
      </c>
      <c r="DW28" s="27">
        <v>7.9683638667423331</v>
      </c>
      <c r="DX28" s="27">
        <v>7.9999999999999893</v>
      </c>
      <c r="DY28" s="27">
        <v>18.577127486471579</v>
      </c>
      <c r="DZ28" s="27">
        <v>0.500000000000003</v>
      </c>
      <c r="EA28" s="27">
        <v>697.13395527182809</v>
      </c>
      <c r="EB28" s="27">
        <v>22.936727733484666</v>
      </c>
      <c r="EC28" s="27">
        <v>19.786549723368694</v>
      </c>
      <c r="ED28" s="27">
        <v>9.3387575455575238</v>
      </c>
      <c r="EE28" s="27">
        <v>-37.317117800000119</v>
      </c>
      <c r="EF28" s="27">
        <v>0.14275383291643431</v>
      </c>
      <c r="EG28" s="27">
        <v>17.696111692185145</v>
      </c>
      <c r="EH28" s="27">
        <v>4.4673244760816093</v>
      </c>
      <c r="EI28" s="27">
        <v>4.6522051030595604</v>
      </c>
      <c r="EJ28" s="27">
        <v>-74.634235600000238</v>
      </c>
      <c r="EK28" s="27">
        <v>13.000000000000005</v>
      </c>
      <c r="EL28" s="27">
        <v>23.999660000000016</v>
      </c>
      <c r="EM28" s="27">
        <v>-6.250755556783675</v>
      </c>
      <c r="EN28" s="27">
        <v>396.67153486338174</v>
      </c>
      <c r="EO28" s="27">
        <v>3.1457071067643381</v>
      </c>
      <c r="EP28" s="27">
        <v>597.01071702877596</v>
      </c>
      <c r="EQ28" s="27">
        <v>597.98719128675259</v>
      </c>
      <c r="ER28" s="27">
        <v>2.25</v>
      </c>
      <c r="ES28" s="27">
        <v>592.06947819670233</v>
      </c>
      <c r="ET28" s="27">
        <v>20.099968778659342</v>
      </c>
      <c r="EU28" s="27">
        <v>656.05205423664927</v>
      </c>
      <c r="EV28" s="27">
        <v>656.05205423664927</v>
      </c>
      <c r="EW28" s="27">
        <v>11.139068763884055</v>
      </c>
      <c r="EX28" s="27">
        <v>-6.6326862338040495</v>
      </c>
      <c r="EY28" s="27">
        <v>531.63573832536315</v>
      </c>
      <c r="EZ28" s="27">
        <v>-6.6592319877417321</v>
      </c>
      <c r="FA28" s="27">
        <v>498.05557740854607</v>
      </c>
      <c r="FB28" s="27">
        <v>564.39720565742527</v>
      </c>
      <c r="FC28" s="27">
        <v>-16.105417561183064</v>
      </c>
      <c r="FD28" s="27">
        <v>-82.634235600000238</v>
      </c>
      <c r="FE28" s="27">
        <v>9913.5973633381927</v>
      </c>
      <c r="FF28" s="27">
        <v>153.95617172201074</v>
      </c>
      <c r="FG28" s="27">
        <v>8.499560000000006</v>
      </c>
      <c r="FH28" s="27">
        <v>712.29625676269529</v>
      </c>
      <c r="FI28" s="27">
        <v>15.25</v>
      </c>
      <c r="FJ28" s="27">
        <v>9.2500999999999962</v>
      </c>
      <c r="FK28" s="27">
        <v>15.838757545557524</v>
      </c>
      <c r="FL28" s="27">
        <v>3.6000000000000032</v>
      </c>
      <c r="FM28" s="27">
        <v>-3.9611533010636526</v>
      </c>
      <c r="FN28" s="27">
        <v>62.209178155223114</v>
      </c>
      <c r="FO28" s="27">
        <v>6.4225839318061864</v>
      </c>
      <c r="FP28" s="27">
        <v>2.6000000000000032</v>
      </c>
      <c r="FQ28" s="27">
        <v>59.466393697793052</v>
      </c>
      <c r="FR28" s="27">
        <v>4.5</v>
      </c>
      <c r="FS28" s="27">
        <v>1.8500000000000051E-2</v>
      </c>
      <c r="FT28" s="27">
        <v>-0.13389124984822892</v>
      </c>
      <c r="FU28" s="27">
        <v>1.7782567281253854</v>
      </c>
      <c r="FV28" s="27">
        <v>2.1249999999999987</v>
      </c>
      <c r="FW28" s="27">
        <v>1.1196575354508982</v>
      </c>
      <c r="FX28" s="27">
        <v>-12.992202091731011</v>
      </c>
      <c r="FY28" s="27">
        <v>1.8282567281253854</v>
      </c>
      <c r="FZ28" s="27">
        <v>-0.12000000000000063</v>
      </c>
      <c r="GA28" s="27">
        <v>2.1986112212330755</v>
      </c>
      <c r="GB28" s="27">
        <v>-3.7055570242726525</v>
      </c>
      <c r="GC28" s="27">
        <v>25.81237295872857</v>
      </c>
      <c r="GD28" s="27">
        <v>46.540300000000002</v>
      </c>
      <c r="GE28" s="27">
        <v>0.18029711799999976</v>
      </c>
      <c r="GF28" s="27">
        <v>455.51678181017297</v>
      </c>
      <c r="GG28" s="27">
        <v>61.90619186821327</v>
      </c>
      <c r="GH28" s="27">
        <v>455.11678181017299</v>
      </c>
      <c r="GI28" s="27">
        <v>2.3290286399999971</v>
      </c>
      <c r="GJ28" s="27">
        <v>25.812372840068971</v>
      </c>
      <c r="GK28" s="27">
        <v>6.7348840184717487</v>
      </c>
      <c r="GL28" s="27">
        <v>-0.24082402796695387</v>
      </c>
      <c r="GM28" s="27">
        <v>-1.0483246952030179E-2</v>
      </c>
      <c r="GN28" s="27">
        <v>1.7768420165723036</v>
      </c>
      <c r="GO28" s="27">
        <v>293.88259361245895</v>
      </c>
      <c r="GP28" s="27">
        <v>4.5</v>
      </c>
      <c r="GQ28" s="27">
        <v>0.19846221857855673</v>
      </c>
      <c r="GR28" s="27">
        <v>632.68290578567769</v>
      </c>
      <c r="GS28" s="27">
        <v>29.694476842744592</v>
      </c>
      <c r="GT28" s="27">
        <v>1.7500000074505799E-2</v>
      </c>
      <c r="GU28" s="27">
        <v>0.18029711865395315</v>
      </c>
      <c r="GV28" s="27">
        <v>-82.634235600000238</v>
      </c>
      <c r="GW28" s="27">
        <v>0.13366629446172545</v>
      </c>
      <c r="GX28" s="27">
        <v>10.585563289233326</v>
      </c>
      <c r="GY28" s="27">
        <v>13.03040263472926</v>
      </c>
      <c r="GZ28" s="27">
        <v>0.37035449310769009</v>
      </c>
      <c r="HA28" s="27">
        <v>0.46035449310769005</v>
      </c>
      <c r="HB28" s="27">
        <v>14.404681815488649</v>
      </c>
      <c r="HC28" s="27">
        <v>0.15896676217610561</v>
      </c>
      <c r="HD28" s="27">
        <v>0.15896676217610561</v>
      </c>
      <c r="HE28" s="27">
        <v>2.2096649390406036</v>
      </c>
      <c r="HF28" s="27">
        <v>2.2096649390406037E-2</v>
      </c>
      <c r="HG28" s="27">
        <v>-0.11048324695203018</v>
      </c>
      <c r="HH28" s="27">
        <v>-0.10048324695203019</v>
      </c>
      <c r="HI28" s="27">
        <v>-7.1946350955108013E-2</v>
      </c>
      <c r="HJ28" s="27">
        <v>2.1210408799999998</v>
      </c>
      <c r="HK28" s="27">
        <v>-5.6999249999999939E-2</v>
      </c>
      <c r="HL28" s="27">
        <v>6.299879999999998E-2</v>
      </c>
      <c r="HM28" s="27">
        <v>26.500814722082417</v>
      </c>
      <c r="HN28" s="27">
        <v>26.303324997442399</v>
      </c>
      <c r="HO28" s="27">
        <v>633.27290578567772</v>
      </c>
      <c r="HP28" s="27">
        <v>1284.9841876837813</v>
      </c>
      <c r="HQ28" s="27">
        <v>1309.5482350284212</v>
      </c>
      <c r="HR28" s="27">
        <v>644.99974271961617</v>
      </c>
      <c r="HS28" s="27">
        <v>646.99974271961617</v>
      </c>
      <c r="HT28" s="27">
        <v>667.11399461752046</v>
      </c>
      <c r="HU28" s="27">
        <v>669.57116148988712</v>
      </c>
      <c r="HV28" s="27">
        <v>637.13395527182809</v>
      </c>
      <c r="HW28" s="27">
        <v>7.6062741420943212</v>
      </c>
      <c r="HX28" s="27">
        <v>0.500000000000003</v>
      </c>
      <c r="HY28" s="27">
        <v>-63.466828041748599</v>
      </c>
      <c r="HZ28" s="27">
        <v>587.76349260975098</v>
      </c>
      <c r="IA28" s="27">
        <v>591.95408215301825</v>
      </c>
      <c r="IB28" s="27">
        <v>4.4673244760816093</v>
      </c>
      <c r="IC28" s="27">
        <v>4.7273292761251966</v>
      </c>
      <c r="ID28" s="27">
        <v>61.228806052505028</v>
      </c>
      <c r="IE28" s="27">
        <v>592.75330120789602</v>
      </c>
      <c r="IF28" s="27">
        <v>59.067158702607657</v>
      </c>
      <c r="IG28" s="27">
        <v>0.22750459999999972</v>
      </c>
      <c r="IH28" s="27">
        <v>428.66583939841797</v>
      </c>
      <c r="II28" s="27">
        <v>-12.487795487092512</v>
      </c>
      <c r="IJ28" s="27">
        <v>376.44389389008052</v>
      </c>
      <c r="IK28" s="27">
        <v>17.941493282571503</v>
      </c>
      <c r="IL28" s="27">
        <v>391.67705561071477</v>
      </c>
      <c r="IM28" s="27">
        <v>376.44389389008052</v>
      </c>
      <c r="IN28" s="27">
        <v>-31.733414020874299</v>
      </c>
      <c r="IO28" s="27">
        <v>-29.733414020874299</v>
      </c>
      <c r="IP28" s="27">
        <v>378.69140955378066</v>
      </c>
      <c r="IQ28" s="27">
        <v>-2.2426866603214406</v>
      </c>
      <c r="IR28" s="27">
        <v>409.15933035047425</v>
      </c>
      <c r="IS28" s="27">
        <v>32.023477210247023</v>
      </c>
      <c r="IT28" s="27">
        <v>23.999660000000013</v>
      </c>
      <c r="IU28" s="27">
        <v>-10.031071403713236</v>
      </c>
      <c r="IV28" s="27">
        <v>-10.031071403713236</v>
      </c>
      <c r="IW28" s="27">
        <v>367.17027271622936</v>
      </c>
      <c r="IX28" s="27">
        <v>354.70607928599213</v>
      </c>
      <c r="IY28" s="27">
        <v>-4.7500599999999391</v>
      </c>
      <c r="IZ28" s="27">
        <v>-37.055570242726525</v>
      </c>
      <c r="JA28" s="27">
        <v>1.2470649342145976</v>
      </c>
      <c r="JB28" s="27">
        <v>4.9838826952472512</v>
      </c>
      <c r="JC28" s="27">
        <v>15.936727733484666</v>
      </c>
      <c r="JD28" s="27">
        <v>16.712591551361964</v>
      </c>
      <c r="JE28" s="27">
        <v>-5.7180304331669198</v>
      </c>
      <c r="JF28" s="27">
        <v>190.26647848538499</v>
      </c>
      <c r="JG28" s="27">
        <v>641.68713023756118</v>
      </c>
      <c r="JH28" s="27">
        <v>639.63057798245381</v>
      </c>
      <c r="JI28" s="27">
        <v>623.36627184350789</v>
      </c>
      <c r="JJ28" s="27">
        <v>627.03746595986206</v>
      </c>
      <c r="JK28" s="27">
        <v>555.98719128675259</v>
      </c>
      <c r="JL28" s="27">
        <v>633.54754731103981</v>
      </c>
      <c r="JM28" s="27">
        <v>2.7319695668330799</v>
      </c>
      <c r="JN28" s="27">
        <v>17.786549723368694</v>
      </c>
      <c r="JO28" s="27">
        <v>636.62655494175112</v>
      </c>
      <c r="JP28" s="27">
        <v>18.508329916395329</v>
      </c>
      <c r="JQ28" s="27">
        <v>18.508329916395329</v>
      </c>
      <c r="JR28" s="27">
        <v>590.45410137570173</v>
      </c>
      <c r="JS28" s="27">
        <v>2105.0569317382815</v>
      </c>
      <c r="JT28" s="27">
        <v>1515.2374908333841</v>
      </c>
      <c r="JU28" s="27">
        <v>683.98409485314903</v>
      </c>
      <c r="JV28" s="27">
        <v>685.75471942946592</v>
      </c>
      <c r="JW28" s="27">
        <v>29.293385086834835</v>
      </c>
      <c r="JX28" s="27">
        <v>48.247700000000016</v>
      </c>
      <c r="JY28" s="27">
        <v>24.293385086834835</v>
      </c>
      <c r="JZ28" s="27">
        <v>-1.7499999999999845</v>
      </c>
      <c r="KA28" s="27">
        <v>46.500300000000003</v>
      </c>
      <c r="KB28" s="27">
        <v>-29.17051422821045</v>
      </c>
      <c r="KC28" s="27">
        <v>18.508289107743824</v>
      </c>
      <c r="KD28" s="27">
        <v>203.65203896422815</v>
      </c>
      <c r="KE28" s="27">
        <v>18.508289107743824</v>
      </c>
      <c r="KF28" s="27">
        <v>-197.84533891372675</v>
      </c>
      <c r="KG28" s="27">
        <v>72.042427135504354</v>
      </c>
      <c r="KH28" s="27">
        <v>48.322109691619858</v>
      </c>
      <c r="KI28" s="27">
        <v>1.4400593168359725</v>
      </c>
      <c r="KJ28" s="27">
        <v>1.4400593168359725</v>
      </c>
      <c r="KK28" s="27">
        <v>293.98259361245897</v>
      </c>
      <c r="KL28" s="27">
        <v>280.76306511019465</v>
      </c>
      <c r="KM28" s="27">
        <v>369.98803924262842</v>
      </c>
      <c r="KN28" s="27">
        <v>498.57116148988712</v>
      </c>
      <c r="KO28" s="27">
        <v>812.90443764980193</v>
      </c>
      <c r="KP28" s="27">
        <v>1419.0521351220709</v>
      </c>
      <c r="KQ28" s="27">
        <v>33.998240000000024</v>
      </c>
      <c r="KR28" s="27">
        <v>35.10318280000002</v>
      </c>
      <c r="KS28" s="27">
        <v>-6.3466828041748595</v>
      </c>
      <c r="KT28" s="27">
        <v>-8.439877892827532</v>
      </c>
      <c r="KU28" s="27">
        <v>-8.439877892827532</v>
      </c>
      <c r="KV28" s="27">
        <v>377.41285384123591</v>
      </c>
      <c r="KW28" s="27">
        <v>-6.3466828041748595</v>
      </c>
      <c r="KX28" s="27">
        <v>-5.9434521706242451</v>
      </c>
      <c r="KY28" s="27">
        <v>22.750459999999972</v>
      </c>
      <c r="KZ28" s="27">
        <v>12.976942294008783</v>
      </c>
      <c r="LA28" s="27">
        <v>349.96370754336152</v>
      </c>
      <c r="LB28" s="27">
        <v>363.95035719031409</v>
      </c>
      <c r="LC28" s="27">
        <v>9.2498249999999782</v>
      </c>
      <c r="LD28" s="27">
        <v>-8.0356640144195879</v>
      </c>
      <c r="LE28" s="27">
        <v>-17.529626776410044</v>
      </c>
      <c r="LF28" s="27">
        <v>82.990505174856665</v>
      </c>
      <c r="LG28" s="27">
        <v>15.838757545557524</v>
      </c>
      <c r="LH28" s="27">
        <v>8.9870649342145974</v>
      </c>
      <c r="LI28" s="27">
        <v>15.436727733484666</v>
      </c>
      <c r="LJ28" s="27">
        <v>15.623662232235965</v>
      </c>
      <c r="LK28" s="27">
        <v>31.923477210247022</v>
      </c>
      <c r="LL28" s="27">
        <v>597.01071702877596</v>
      </c>
      <c r="LM28" s="27">
        <v>-0.22007311935248691</v>
      </c>
      <c r="LN28" s="27">
        <v>92.638925606816315</v>
      </c>
      <c r="LO28" s="27">
        <v>6.3794241201892374</v>
      </c>
      <c r="LP28" s="27">
        <v>6.3794241201892374</v>
      </c>
      <c r="LQ28" s="27">
        <v>30.687091824140818</v>
      </c>
      <c r="LR28" s="27">
        <v>-151.14642448425292</v>
      </c>
      <c r="LS28" s="27">
        <v>0.1876991261755766</v>
      </c>
      <c r="LT28" s="27">
        <v>23.750459999999972</v>
      </c>
      <c r="LU28" s="27">
        <v>4.6451900680594829</v>
      </c>
      <c r="LV28" s="28">
        <v>7.0507023220122864</v>
      </c>
      <c r="LW28" s="28">
        <v>2.6519695668330798</v>
      </c>
      <c r="LX28" s="28">
        <v>8.0128239837670012</v>
      </c>
      <c r="LY28" s="28">
        <v>3.6700649342145977</v>
      </c>
      <c r="LZ28" s="28">
        <v>0.99999999999999922</v>
      </c>
      <c r="MA28" s="28">
        <v>386.42417304427926</v>
      </c>
      <c r="MB28" s="28">
        <v>58.79155567154509</v>
      </c>
      <c r="MC28" s="28">
        <v>0.99999999999999578</v>
      </c>
      <c r="MD28" s="28">
        <v>458.67784357725384</v>
      </c>
      <c r="ME28" s="28">
        <v>83.128819607277208</v>
      </c>
      <c r="MF28" s="28">
        <v>82.990505174856651</v>
      </c>
      <c r="MG28" s="28">
        <v>5.627064934214598</v>
      </c>
      <c r="MH28" s="28">
        <v>-25.31410686372298</v>
      </c>
      <c r="MI28" s="28">
        <v>83.928370644167529</v>
      </c>
      <c r="MJ28" s="28">
        <v>0.78026712718826363</v>
      </c>
      <c r="MK28" s="28">
        <v>70.989880930971694</v>
      </c>
      <c r="ML28" s="28">
        <v>73.501539430390309</v>
      </c>
      <c r="MM28" s="28">
        <v>74.504127950988916</v>
      </c>
      <c r="MN28" s="28">
        <v>565.98719128675259</v>
      </c>
      <c r="MO28" s="28">
        <v>649.58886968919683</v>
      </c>
      <c r="MP28" s="28">
        <v>12.549505539917266</v>
      </c>
      <c r="MQ28" s="28">
        <v>-1.0867242653465088</v>
      </c>
      <c r="MR28" s="28">
        <v>15.680758178186254</v>
      </c>
      <c r="MS28" s="28">
        <v>64.501828396449881</v>
      </c>
      <c r="MT28" s="28">
        <v>29.385914403965952</v>
      </c>
      <c r="MU28" s="28">
        <v>7.6124999999999998E-2</v>
      </c>
      <c r="MV28" s="28">
        <v>1.7982567281253854</v>
      </c>
      <c r="MW28" s="28">
        <v>37.055570242726525</v>
      </c>
      <c r="MX28" s="28">
        <v>2.1891641229209302</v>
      </c>
      <c r="MY28" s="28">
        <v>0.12999999523162825</v>
      </c>
      <c r="MZ28" s="28">
        <v>1.9312027204620468</v>
      </c>
      <c r="NA28" s="28">
        <v>1.5749999999999768E-2</v>
      </c>
      <c r="NB28" s="28">
        <v>63.403857086331421</v>
      </c>
      <c r="NC28" s="28">
        <v>53.493285107040194</v>
      </c>
      <c r="ND28" s="28">
        <v>0.78643464103749816</v>
      </c>
      <c r="NE28" s="28">
        <v>11.665533940279039</v>
      </c>
    </row>
    <row r="29" spans="1:369" x14ac:dyDescent="0.25">
      <c r="A29" s="1"/>
      <c r="B29" s="26">
        <v>46388</v>
      </c>
      <c r="C29" s="27">
        <v>24.818912818277067</v>
      </c>
      <c r="D29" s="27">
        <v>25.926398089289812</v>
      </c>
      <c r="E29" s="27">
        <v>43.998004213659208</v>
      </c>
      <c r="F29" s="27">
        <v>43.998004213659208</v>
      </c>
      <c r="G29" s="27">
        <v>26.066081760136704</v>
      </c>
      <c r="H29" s="27">
        <v>15.503651548204438</v>
      </c>
      <c r="I29" s="27">
        <v>38.987411994160105</v>
      </c>
      <c r="J29" s="27">
        <v>168.25385451454747</v>
      </c>
      <c r="K29" s="27">
        <v>178.74405084942106</v>
      </c>
      <c r="L29" s="27">
        <v>25.516120333143743</v>
      </c>
      <c r="M29" s="27">
        <v>34.932860490973859</v>
      </c>
      <c r="N29" s="27">
        <v>25.654816154439619</v>
      </c>
      <c r="O29" s="27">
        <v>23.217549645865507</v>
      </c>
      <c r="P29" s="27">
        <v>23.217549645865507</v>
      </c>
      <c r="Q29" s="27">
        <v>2.4300627999999938</v>
      </c>
      <c r="R29" s="27">
        <v>2.6009565654222859</v>
      </c>
      <c r="S29" s="27">
        <v>3.3499799999999893</v>
      </c>
      <c r="T29" s="27">
        <v>4.049886599999998</v>
      </c>
      <c r="U29" s="27">
        <v>-10.721536563844177</v>
      </c>
      <c r="V29" s="27">
        <v>-7.2289086804836531</v>
      </c>
      <c r="W29" s="27">
        <v>-1.9042588621663734E-2</v>
      </c>
      <c r="X29" s="27">
        <v>1151.8603345255415</v>
      </c>
      <c r="Y29" s="27">
        <v>1.6767638959414863</v>
      </c>
      <c r="Z29" s="27">
        <v>1.6623064242289156</v>
      </c>
      <c r="AA29" s="27">
        <v>1.2549023225901983</v>
      </c>
      <c r="AB29" s="27">
        <v>1.2549023225901981</v>
      </c>
      <c r="AC29" s="27">
        <v>1.1563724594705189</v>
      </c>
      <c r="AD29" s="27">
        <v>1.1563724594705189</v>
      </c>
      <c r="AE29" s="27">
        <v>23.526733313577907</v>
      </c>
      <c r="AF29" s="27">
        <v>27.526733313577907</v>
      </c>
      <c r="AG29" s="27">
        <v>0.16389033265656977</v>
      </c>
      <c r="AH29" s="27">
        <v>-59.278443274631506</v>
      </c>
      <c r="AI29" s="27">
        <v>3.6352069926173449</v>
      </c>
      <c r="AJ29" s="27">
        <v>2.9523064242289156</v>
      </c>
      <c r="AK29" s="27">
        <v>55.016911595424638</v>
      </c>
      <c r="AL29" s="27">
        <v>1.6823064242289156</v>
      </c>
      <c r="AM29" s="27">
        <v>-8.7589999999999973E-2</v>
      </c>
      <c r="AN29" s="27">
        <v>-1.8366250133840391E-2</v>
      </c>
      <c r="AO29" s="27">
        <v>-0.13924811249999991</v>
      </c>
      <c r="AP29" s="27">
        <v>-8.0686823405920594E-2</v>
      </c>
      <c r="AQ29" s="27">
        <v>-0.93975034106504485</v>
      </c>
      <c r="AR29" s="27">
        <v>18.058034800000001</v>
      </c>
      <c r="AS29" s="27">
        <v>-0.18690850000000023</v>
      </c>
      <c r="AT29" s="27">
        <v>26.086415214029707</v>
      </c>
      <c r="AU29" s="27">
        <v>9.1148749999999917E-2</v>
      </c>
      <c r="AV29" s="27">
        <v>-9.3598020483790983E-2</v>
      </c>
      <c r="AW29" s="27">
        <v>-3.7734375000000209E-2</v>
      </c>
      <c r="AX29" s="27">
        <v>0.10708254745888368</v>
      </c>
      <c r="AY29" s="27">
        <v>1.9074937390036009</v>
      </c>
      <c r="AZ29" s="27">
        <v>-10.721063306245904</v>
      </c>
      <c r="BA29" s="27">
        <v>2.0306175004620468</v>
      </c>
      <c r="BB29" s="27">
        <v>-0.17324999906122651</v>
      </c>
      <c r="BC29" s="27">
        <v>10.281540234270359</v>
      </c>
      <c r="BD29" s="27">
        <v>69.583816712235148</v>
      </c>
      <c r="BE29" s="27">
        <v>441.85763695113053</v>
      </c>
      <c r="BF29" s="27">
        <v>-0.93975034106504485</v>
      </c>
      <c r="BG29" s="27">
        <v>3.4060378233168631</v>
      </c>
      <c r="BH29" s="27">
        <v>2.1859727214546716</v>
      </c>
      <c r="BI29" s="27">
        <v>14.806248961452207</v>
      </c>
      <c r="BJ29" s="27">
        <v>13.878264072162761</v>
      </c>
      <c r="BK29" s="27">
        <v>189.00821938562328</v>
      </c>
      <c r="BL29" s="27">
        <v>-0.20324999906122651</v>
      </c>
      <c r="BM29" s="27">
        <v>55.018051594534889</v>
      </c>
      <c r="BN29" s="27">
        <v>2.1377000479209305</v>
      </c>
      <c r="BO29" s="27">
        <v>-8.2911538543859811E-2</v>
      </c>
      <c r="BP29" s="27">
        <v>-9.2589999999999978E-2</v>
      </c>
      <c r="BQ29" s="27">
        <v>90.899784175795403</v>
      </c>
      <c r="BR29" s="27">
        <v>1.9066950600000001</v>
      </c>
      <c r="BS29" s="27">
        <v>9.11295919266846E-2</v>
      </c>
      <c r="BT29" s="27">
        <v>-40.090021473644619</v>
      </c>
      <c r="BU29" s="27">
        <v>-4.7009709128751265</v>
      </c>
      <c r="BV29" s="27">
        <v>441.50763695113051</v>
      </c>
      <c r="BW29" s="27">
        <v>69.484390510440846</v>
      </c>
      <c r="BX29" s="27">
        <v>12.160193601420094</v>
      </c>
      <c r="BY29" s="27">
        <v>548.48939856770448</v>
      </c>
      <c r="BZ29" s="27">
        <v>17.536575340249183</v>
      </c>
      <c r="CA29" s="27">
        <v>355.22182744282941</v>
      </c>
      <c r="CB29" s="27">
        <v>-9.8937645803185017</v>
      </c>
      <c r="CC29" s="27">
        <v>-21.955036937713622</v>
      </c>
      <c r="CD29" s="27">
        <v>-11.973870979956649</v>
      </c>
      <c r="CE29" s="27">
        <v>-21.955036937713622</v>
      </c>
      <c r="CF29" s="27">
        <v>77.750265018006587</v>
      </c>
      <c r="CG29" s="27">
        <v>77.750265018006587</v>
      </c>
      <c r="CH29" s="27">
        <v>80.280289588594869</v>
      </c>
      <c r="CI29" s="27">
        <v>341.70714766844577</v>
      </c>
      <c r="CJ29" s="27">
        <v>77.750265018006587</v>
      </c>
      <c r="CK29" s="27">
        <v>67.168234455284022</v>
      </c>
      <c r="CL29" s="27">
        <v>518.78001153780269</v>
      </c>
      <c r="CM29" s="27">
        <v>473.78001153780269</v>
      </c>
      <c r="CN29" s="27">
        <v>18.112500000000001</v>
      </c>
      <c r="CO29" s="27">
        <v>-10.880548953866946</v>
      </c>
      <c r="CP29" s="27">
        <v>369.42693175241868</v>
      </c>
      <c r="CQ29" s="27">
        <v>7.8675502639842874</v>
      </c>
      <c r="CR29" s="27">
        <v>424.49074073293332</v>
      </c>
      <c r="CS29" s="27">
        <v>5.2499999999999281</v>
      </c>
      <c r="CT29" s="27">
        <v>11.292390920794384</v>
      </c>
      <c r="CU29" s="27">
        <v>648.07667742543026</v>
      </c>
      <c r="CV29" s="27">
        <v>19.707473886930401</v>
      </c>
      <c r="CW29" s="27">
        <v>626.1608168338272</v>
      </c>
      <c r="CX29" s="27">
        <v>-9.2589999999999978E-2</v>
      </c>
      <c r="CY29" s="27">
        <v>1.544931106506453</v>
      </c>
      <c r="CZ29" s="27">
        <v>-0.11174747465211404</v>
      </c>
      <c r="DA29" s="27">
        <v>1.5723064242289155</v>
      </c>
      <c r="DB29" s="27">
        <v>2.1213851135033632</v>
      </c>
      <c r="DC29" s="27">
        <v>3.2199904000000079</v>
      </c>
      <c r="DD29" s="27">
        <v>3.1500585999999928</v>
      </c>
      <c r="DE29" s="27">
        <v>2.0377000479209304</v>
      </c>
      <c r="DF29" s="27">
        <v>-0.11485582499999887</v>
      </c>
      <c r="DG29" s="27">
        <v>3.1500585999999813</v>
      </c>
      <c r="DH29" s="27">
        <v>3.1198895999999912</v>
      </c>
      <c r="DI29" s="27">
        <v>36.520709818443983</v>
      </c>
      <c r="DJ29" s="27">
        <v>36.342481773615688</v>
      </c>
      <c r="DK29" s="27">
        <v>363.42481773615697</v>
      </c>
      <c r="DL29" s="27">
        <v>209.854701731246</v>
      </c>
      <c r="DM29" s="27">
        <v>37.020362222456733</v>
      </c>
      <c r="DN29" s="27">
        <v>594.20010056381727</v>
      </c>
      <c r="DO29" s="27">
        <v>-10.993412257313892</v>
      </c>
      <c r="DP29" s="27">
        <v>376.44735934118086</v>
      </c>
      <c r="DQ29" s="27">
        <v>352.18547586759627</v>
      </c>
      <c r="DR29" s="27">
        <v>589.90858500000013</v>
      </c>
      <c r="DS29" s="27">
        <v>649.84211088671759</v>
      </c>
      <c r="DT29" s="27">
        <v>648.07667742543026</v>
      </c>
      <c r="DU29" s="27">
        <v>644.09024434093772</v>
      </c>
      <c r="DV29" s="27">
        <v>681.89496871107247</v>
      </c>
      <c r="DW29" s="27">
        <v>8.0432076070148533</v>
      </c>
      <c r="DX29" s="27">
        <v>7.5727999999999902</v>
      </c>
      <c r="DY29" s="27">
        <v>18.666614337976462</v>
      </c>
      <c r="DZ29" s="27">
        <v>1.000000000000006</v>
      </c>
      <c r="EA29" s="27">
        <v>697.89496871107247</v>
      </c>
      <c r="EB29" s="27">
        <v>23.086415214029707</v>
      </c>
      <c r="EC29" s="27">
        <v>20.289750293769679</v>
      </c>
      <c r="ED29" s="27">
        <v>9.5036515482044379</v>
      </c>
      <c r="EE29" s="27">
        <v>-37.686173900000121</v>
      </c>
      <c r="EF29" s="27">
        <v>-0.15763410240217546</v>
      </c>
      <c r="EG29" s="27">
        <v>17.491400501240012</v>
      </c>
      <c r="EH29" s="27">
        <v>4.6246992380765031</v>
      </c>
      <c r="EI29" s="27">
        <v>4.5760920409150616</v>
      </c>
      <c r="EJ29" s="27">
        <v>-75.372347800000242</v>
      </c>
      <c r="EK29" s="27">
        <v>13.000000000000005</v>
      </c>
      <c r="EL29" s="27">
        <v>23.250535000000017</v>
      </c>
      <c r="EM29" s="27">
        <v>-6.2707920365810388</v>
      </c>
      <c r="EN29" s="27">
        <v>396.67518652523432</v>
      </c>
      <c r="EO29" s="27">
        <v>2.6186317594075255</v>
      </c>
      <c r="EP29" s="27">
        <v>594.74149360571471</v>
      </c>
      <c r="EQ29" s="27">
        <v>609.0246581568698</v>
      </c>
      <c r="ER29" s="27">
        <v>2.25</v>
      </c>
      <c r="ES29" s="27">
        <v>597.56062303525721</v>
      </c>
      <c r="ET29" s="27">
        <v>20.605870415170195</v>
      </c>
      <c r="EU29" s="27">
        <v>658.14896679830053</v>
      </c>
      <c r="EV29" s="27">
        <v>658.14896679830053</v>
      </c>
      <c r="EW29" s="27">
        <v>11.193850583386965</v>
      </c>
      <c r="EX29" s="27">
        <v>-6.652745547893967</v>
      </c>
      <c r="EY29" s="27">
        <v>531.63467671868375</v>
      </c>
      <c r="EZ29" s="27">
        <v>-6.6786134209421313</v>
      </c>
      <c r="FA29" s="27">
        <v>499.10133488265393</v>
      </c>
      <c r="FB29" s="27">
        <v>561.42184922787737</v>
      </c>
      <c r="FC29" s="27">
        <v>-16.093598020483793</v>
      </c>
      <c r="FD29" s="27">
        <v>-83.372347800000242</v>
      </c>
      <c r="FE29" s="27">
        <v>9974.5271573153041</v>
      </c>
      <c r="FF29" s="27">
        <v>152.17518436078808</v>
      </c>
      <c r="FG29" s="27">
        <v>11.000400000000008</v>
      </c>
      <c r="FH29" s="27">
        <v>712.08250375976559</v>
      </c>
      <c r="FI29" s="27">
        <v>15.25</v>
      </c>
      <c r="FJ29" s="27">
        <v>12.749759999999995</v>
      </c>
      <c r="FK29" s="27">
        <v>16.003651548204438</v>
      </c>
      <c r="FL29" s="27">
        <v>4.1000000000000059</v>
      </c>
      <c r="FM29" s="27">
        <v>-3.9307080607986715</v>
      </c>
      <c r="FN29" s="27">
        <v>62.259769696797363</v>
      </c>
      <c r="FO29" s="27">
        <v>6.3544431717179997</v>
      </c>
      <c r="FP29" s="27">
        <v>3.1000000000000059</v>
      </c>
      <c r="FQ29" s="27">
        <v>59.359814935985412</v>
      </c>
      <c r="FR29" s="27">
        <v>4.5</v>
      </c>
      <c r="FS29" s="27">
        <v>1.8500000000000051E-2</v>
      </c>
      <c r="FT29" s="27">
        <v>-0.13389033265656977</v>
      </c>
      <c r="FU29" s="27">
        <v>1.7723064242289157</v>
      </c>
      <c r="FV29" s="27">
        <v>2.1249999999999987</v>
      </c>
      <c r="FW29" s="27">
        <v>1.1196575354508982</v>
      </c>
      <c r="FX29" s="27">
        <v>-10.993412257313892</v>
      </c>
      <c r="FY29" s="27">
        <v>1.8223064242289158</v>
      </c>
      <c r="FZ29" s="27">
        <v>-8.9610000000000481E-2</v>
      </c>
      <c r="GA29" s="27">
        <v>2.2000899701301759</v>
      </c>
      <c r="GB29" s="27">
        <v>-3.6359913670318162</v>
      </c>
      <c r="GC29" s="27">
        <v>25.699578190129134</v>
      </c>
      <c r="GD29" s="27">
        <v>51.5398</v>
      </c>
      <c r="GE29" s="27">
        <v>0.17719715799999977</v>
      </c>
      <c r="GF29" s="27">
        <v>454.88456116281054</v>
      </c>
      <c r="GG29" s="27">
        <v>61.857426349629897</v>
      </c>
      <c r="GH29" s="27">
        <v>454.48456116281056</v>
      </c>
      <c r="GI29" s="27">
        <v>2.3788987199999969</v>
      </c>
      <c r="GJ29" s="27">
        <v>25.699578071988054</v>
      </c>
      <c r="GK29" s="27">
        <v>6.7394813460424032</v>
      </c>
      <c r="GL29" s="27">
        <v>-0.18563891079366623</v>
      </c>
      <c r="GM29" s="27">
        <v>-1.037468695018004E-2</v>
      </c>
      <c r="GN29" s="27">
        <v>1.7329304114089723</v>
      </c>
      <c r="GO29" s="27">
        <v>294.02441599960906</v>
      </c>
      <c r="GP29" s="27">
        <v>4.5</v>
      </c>
      <c r="GQ29" s="27">
        <v>0.1768762385415541</v>
      </c>
      <c r="GR29" s="27">
        <v>631.5343234423832</v>
      </c>
      <c r="GS29" s="27">
        <v>29.607784180583803</v>
      </c>
      <c r="GT29" s="27">
        <v>1.7500000074505799E-2</v>
      </c>
      <c r="GU29" s="27">
        <v>0.17719715864270932</v>
      </c>
      <c r="GV29" s="27">
        <v>-83.372347800000242</v>
      </c>
      <c r="GW29" s="27">
        <v>0.16576807059243043</v>
      </c>
      <c r="GX29" s="27">
        <v>10.852066596848042</v>
      </c>
      <c r="GY29" s="27">
        <v>10.104194153093145</v>
      </c>
      <c r="GZ29" s="27">
        <v>0.37778354590126018</v>
      </c>
      <c r="HA29" s="27">
        <v>0.46778354590126014</v>
      </c>
      <c r="HB29" s="27">
        <v>14.705997185229666</v>
      </c>
      <c r="HC29" s="27">
        <v>0.15896676217610561</v>
      </c>
      <c r="HD29" s="27">
        <v>0.15896676217610561</v>
      </c>
      <c r="HE29" s="27">
        <v>2.2074937390036009</v>
      </c>
      <c r="HF29" s="27">
        <v>2.207493739003601E-2</v>
      </c>
      <c r="HG29" s="27">
        <v>-0.11037468695018005</v>
      </c>
      <c r="HH29" s="27">
        <v>-0.10037468695018005</v>
      </c>
      <c r="HI29" s="27">
        <v>-6.9042588621663736E-2</v>
      </c>
      <c r="HJ29" s="27">
        <v>2.1397659599999996</v>
      </c>
      <c r="HK29" s="27">
        <v>-4.9499999999999947E-2</v>
      </c>
      <c r="HL29" s="27">
        <v>7.0499999999999979E-2</v>
      </c>
      <c r="HM29" s="27">
        <v>26.500814722082417</v>
      </c>
      <c r="HN29" s="27">
        <v>26.33229051701111</v>
      </c>
      <c r="HO29" s="27">
        <v>632.12432344238323</v>
      </c>
      <c r="HP29" s="27">
        <v>1285.1915518549004</v>
      </c>
      <c r="HQ29" s="27">
        <v>1309.7595632197717</v>
      </c>
      <c r="HR29" s="27">
        <v>644.97479580745414</v>
      </c>
      <c r="HS29" s="27">
        <v>646.97479580745414</v>
      </c>
      <c r="HT29" s="27">
        <v>667.08819238362253</v>
      </c>
      <c r="HU29" s="27">
        <v>669.5452642191666</v>
      </c>
      <c r="HV29" s="27">
        <v>637.89496871107247</v>
      </c>
      <c r="HW29" s="27">
        <v>6.1952756298652503</v>
      </c>
      <c r="HX29" s="27">
        <v>1.000000000000006</v>
      </c>
      <c r="HY29" s="27">
        <v>-63.278443274631506</v>
      </c>
      <c r="HZ29" s="27">
        <v>584.82060146049548</v>
      </c>
      <c r="IA29" s="27">
        <v>592.06743056605262</v>
      </c>
      <c r="IB29" s="27">
        <v>4.6246992380765031</v>
      </c>
      <c r="IC29" s="27">
        <v>4.6284798039182329</v>
      </c>
      <c r="ID29" s="27">
        <v>57.8446636176214</v>
      </c>
      <c r="IE29" s="27">
        <v>594.20010056381705</v>
      </c>
      <c r="IF29" s="27">
        <v>55.698856940968824</v>
      </c>
      <c r="IG29" s="27">
        <v>0.22250939999999972</v>
      </c>
      <c r="IH29" s="27">
        <v>427.89989705263775</v>
      </c>
      <c r="II29" s="27">
        <v>-12.487910446706167</v>
      </c>
      <c r="IJ29" s="27">
        <v>376.44735934118086</v>
      </c>
      <c r="IK29" s="27">
        <v>17.942482982592541</v>
      </c>
      <c r="IL29" s="27">
        <v>391.68066129460385</v>
      </c>
      <c r="IM29" s="27">
        <v>376.44735934118086</v>
      </c>
      <c r="IN29" s="27">
        <v>-31.639221637315753</v>
      </c>
      <c r="IO29" s="27">
        <v>-29.639221637315753</v>
      </c>
      <c r="IP29" s="27">
        <v>378.6948956949646</v>
      </c>
      <c r="IQ29" s="27">
        <v>-2.2428103728240703</v>
      </c>
      <c r="IR29" s="27">
        <v>409.16309697194049</v>
      </c>
      <c r="IS29" s="27">
        <v>32.023477210247023</v>
      </c>
      <c r="IT29" s="27">
        <v>23.250535000000013</v>
      </c>
      <c r="IU29" s="27">
        <v>-9.9331445652389618</v>
      </c>
      <c r="IV29" s="27">
        <v>-9.9331445652389618</v>
      </c>
      <c r="IW29" s="27">
        <v>369.42693175241868</v>
      </c>
      <c r="IX29" s="27">
        <v>355.45662554671139</v>
      </c>
      <c r="IY29" s="27">
        <v>-3.2500799999999579</v>
      </c>
      <c r="IZ29" s="27">
        <v>-36.359913670318164</v>
      </c>
      <c r="JA29" s="27">
        <v>2.0711587034560628</v>
      </c>
      <c r="JB29" s="27">
        <v>2.7411229654811651</v>
      </c>
      <c r="JC29" s="27">
        <v>16.086415214029707</v>
      </c>
      <c r="JD29" s="27">
        <v>16.855127739145313</v>
      </c>
      <c r="JE29" s="27">
        <v>-5.0179024244388915</v>
      </c>
      <c r="JF29" s="27">
        <v>191.15975713287506</v>
      </c>
      <c r="JG29" s="27">
        <v>639.69624727353994</v>
      </c>
      <c r="JH29" s="27">
        <v>639.43402008603857</v>
      </c>
      <c r="JI29" s="27">
        <v>625.67420876664289</v>
      </c>
      <c r="JJ29" s="27">
        <v>628.22536117295454</v>
      </c>
      <c r="JK29" s="27">
        <v>567.0246581568698</v>
      </c>
      <c r="JL29" s="27">
        <v>633.41613690011775</v>
      </c>
      <c r="JM29" s="27">
        <v>3.4320975755611078</v>
      </c>
      <c r="JN29" s="27">
        <v>18.289750293769679</v>
      </c>
      <c r="JO29" s="27">
        <v>636.87674662632139</v>
      </c>
      <c r="JP29" s="27">
        <v>18.528626469851666</v>
      </c>
      <c r="JQ29" s="27">
        <v>18.528626469851666</v>
      </c>
      <c r="JR29" s="27">
        <v>591.89543915720549</v>
      </c>
      <c r="JS29" s="27">
        <v>2105.2674795410157</v>
      </c>
      <c r="JT29" s="27">
        <v>1515.17888538894</v>
      </c>
      <c r="JU29" s="27">
        <v>689.34098849069039</v>
      </c>
      <c r="JV29" s="27">
        <v>689.8115181336824</v>
      </c>
      <c r="JW29" s="27">
        <v>28.536575340249183</v>
      </c>
      <c r="JX29" s="27">
        <v>51.999850000000016</v>
      </c>
      <c r="JY29" s="27">
        <v>23.536575340249183</v>
      </c>
      <c r="JZ29" s="27">
        <v>-0.49999999999999556</v>
      </c>
      <c r="KA29" s="27">
        <v>51.4998</v>
      </c>
      <c r="KB29" s="27">
        <v>-31.079563016967775</v>
      </c>
      <c r="KC29" s="27">
        <v>18.526733313577907</v>
      </c>
      <c r="KD29" s="27">
        <v>203.36613737083329</v>
      </c>
      <c r="KE29" s="27">
        <v>18.526733313577907</v>
      </c>
      <c r="KF29" s="27">
        <v>-197.54865990905756</v>
      </c>
      <c r="KG29" s="27">
        <v>70.545676467736229</v>
      </c>
      <c r="KH29" s="27">
        <v>47.571335696411118</v>
      </c>
      <c r="KI29" s="27">
        <v>1.2935236603199591</v>
      </c>
      <c r="KJ29" s="27">
        <v>1.2935236603199591</v>
      </c>
      <c r="KK29" s="27">
        <v>294.12441599960908</v>
      </c>
      <c r="KL29" s="27">
        <v>281.51079643861044</v>
      </c>
      <c r="KM29" s="27">
        <v>372.18735063142356</v>
      </c>
      <c r="KN29" s="27">
        <v>499.5452642191666</v>
      </c>
      <c r="KO29" s="27">
        <v>812.06012362420233</v>
      </c>
      <c r="KP29" s="27">
        <v>1419.3360307177741</v>
      </c>
      <c r="KQ29" s="27">
        <v>44.001600000000032</v>
      </c>
      <c r="KR29" s="27">
        <v>45.431652000000028</v>
      </c>
      <c r="KS29" s="27">
        <v>-6.3278443274631506</v>
      </c>
      <c r="KT29" s="27">
        <v>-8.381435766751963</v>
      </c>
      <c r="KU29" s="27">
        <v>-8.381435766751963</v>
      </c>
      <c r="KV29" s="27">
        <v>377.68102256135813</v>
      </c>
      <c r="KW29" s="27">
        <v>-6.3278443274631506</v>
      </c>
      <c r="KX29" s="27">
        <v>-5.9094460321319682</v>
      </c>
      <c r="KY29" s="27">
        <v>22.250939999999972</v>
      </c>
      <c r="KZ29" s="27">
        <v>12.729295352107734</v>
      </c>
      <c r="LA29" s="27">
        <v>352.18547586759627</v>
      </c>
      <c r="LB29" s="27">
        <v>364.42793817913156</v>
      </c>
      <c r="LC29" s="27">
        <v>9.0001199999999777</v>
      </c>
      <c r="LD29" s="27">
        <v>-8.0460336423913414</v>
      </c>
      <c r="LE29" s="27">
        <v>-16.549155271902954</v>
      </c>
      <c r="LF29" s="27">
        <v>83.173424170529046</v>
      </c>
      <c r="LG29" s="27">
        <v>16.003651548204438</v>
      </c>
      <c r="LH29" s="27">
        <v>9.8111587034560621</v>
      </c>
      <c r="LI29" s="27">
        <v>15.586415214029708</v>
      </c>
      <c r="LJ29" s="27">
        <v>15.806892631262397</v>
      </c>
      <c r="LK29" s="27">
        <v>31.923477210247022</v>
      </c>
      <c r="LL29" s="27">
        <v>594.74149360571471</v>
      </c>
      <c r="LM29" s="27">
        <v>-0.20007091936322768</v>
      </c>
      <c r="LN29" s="27">
        <v>90.899784175795403</v>
      </c>
      <c r="LO29" s="27">
        <v>6.1659358036615766</v>
      </c>
      <c r="LP29" s="27">
        <v>6.1659358036615766</v>
      </c>
      <c r="LQ29" s="27">
        <v>30.188800571640272</v>
      </c>
      <c r="LR29" s="27">
        <v>-149.24672877502442</v>
      </c>
      <c r="LS29" s="27">
        <v>-0.11667751984557505</v>
      </c>
      <c r="LT29" s="27">
        <v>23.250939999999972</v>
      </c>
      <c r="LU29" s="27">
        <v>4.6772237843035098</v>
      </c>
      <c r="LV29" s="28">
        <v>7.7582743345347165</v>
      </c>
      <c r="LW29" s="28">
        <v>3.3520975755611078</v>
      </c>
      <c r="LX29" s="28">
        <v>8.377598026297278</v>
      </c>
      <c r="LY29" s="28">
        <v>4.4941587034560628</v>
      </c>
      <c r="LZ29" s="28">
        <v>0.99999999999999922</v>
      </c>
      <c r="MA29" s="28">
        <v>385.70714766844577</v>
      </c>
      <c r="MB29" s="28">
        <v>58.82214611529497</v>
      </c>
      <c r="MC29" s="28">
        <v>0.99999999999999578</v>
      </c>
      <c r="MD29" s="28">
        <v>457.44686144133539</v>
      </c>
      <c r="ME29" s="28">
        <v>83.293724533414078</v>
      </c>
      <c r="MF29" s="28">
        <v>83.173424170529046</v>
      </c>
      <c r="MG29" s="28">
        <v>6.4511587034560627</v>
      </c>
      <c r="MH29" s="28">
        <v>-24.363231097116799</v>
      </c>
      <c r="MI29" s="28">
        <v>84.120110319114517</v>
      </c>
      <c r="MJ29" s="28">
        <v>0.78558372608332683</v>
      </c>
      <c r="MK29" s="28">
        <v>71.041295947141151</v>
      </c>
      <c r="ML29" s="28">
        <v>74.253350392748999</v>
      </c>
      <c r="MM29" s="28">
        <v>74.865455107654341</v>
      </c>
      <c r="MN29" s="28">
        <v>577.0246581568698</v>
      </c>
      <c r="MO29" s="28">
        <v>654.21752688969593</v>
      </c>
      <c r="MP29" s="28">
        <v>16.73317605352463</v>
      </c>
      <c r="MQ29" s="28">
        <v>-1.1196270046969614</v>
      </c>
      <c r="MR29" s="28">
        <v>15.60124747356431</v>
      </c>
      <c r="MS29" s="28">
        <v>64.825762850027871</v>
      </c>
      <c r="MT29" s="28">
        <v>29.341416075749379</v>
      </c>
      <c r="MU29" s="28">
        <v>7.6124999999999998E-2</v>
      </c>
      <c r="MV29" s="28">
        <v>1.7923064242289157</v>
      </c>
      <c r="MW29" s="28">
        <v>36.359913670318164</v>
      </c>
      <c r="MX29" s="28">
        <v>2.2077000479209303</v>
      </c>
      <c r="MY29" s="28">
        <v>0.12999999523162825</v>
      </c>
      <c r="MZ29" s="28">
        <v>1.9506175004620467</v>
      </c>
      <c r="NA29" s="28">
        <v>1.5749999999999768E-2</v>
      </c>
      <c r="NB29" s="28">
        <v>63.588255530809391</v>
      </c>
      <c r="NC29" s="28">
        <v>53.681182313454869</v>
      </c>
      <c r="ND29" s="28">
        <v>0.78561152494495945</v>
      </c>
      <c r="NE29" s="28">
        <v>11.871518870574075</v>
      </c>
    </row>
    <row r="30" spans="1:369" x14ac:dyDescent="0.25">
      <c r="A30" s="1"/>
      <c r="B30" s="26">
        <v>46419</v>
      </c>
      <c r="C30" s="27">
        <v>24.818912818277067</v>
      </c>
      <c r="D30" s="27">
        <v>25.902359874361473</v>
      </c>
      <c r="E30" s="27">
        <v>43.998004213659208</v>
      </c>
      <c r="F30" s="27">
        <v>43.998004213659208</v>
      </c>
      <c r="G30" s="27">
        <v>26.040015678376566</v>
      </c>
      <c r="H30" s="27">
        <v>15.673543494167234</v>
      </c>
      <c r="I30" s="27">
        <v>38.987411994160105</v>
      </c>
      <c r="J30" s="27">
        <v>169.14658194364657</v>
      </c>
      <c r="K30" s="27">
        <v>177.15291056880508</v>
      </c>
      <c r="L30" s="27">
        <v>25.480397764677342</v>
      </c>
      <c r="M30" s="27">
        <v>34.929367204924759</v>
      </c>
      <c r="N30" s="27">
        <v>25.490625331051206</v>
      </c>
      <c r="O30" s="27">
        <v>23.294167559696866</v>
      </c>
      <c r="P30" s="27">
        <v>23.294167559696866</v>
      </c>
      <c r="Q30" s="27">
        <v>2.4300627999999938</v>
      </c>
      <c r="R30" s="27">
        <v>2.6009565654222859</v>
      </c>
      <c r="S30" s="27">
        <v>3.3499799999999893</v>
      </c>
      <c r="T30" s="27">
        <v>4.049886599999998</v>
      </c>
      <c r="U30" s="27">
        <v>-10.603495445158728</v>
      </c>
      <c r="V30" s="27">
        <v>-7.2324571335960046</v>
      </c>
      <c r="W30" s="27">
        <v>4.3992328685174414E-3</v>
      </c>
      <c r="X30" s="27">
        <v>1151.8603345255415</v>
      </c>
      <c r="Y30" s="27">
        <v>1.6925557038468209</v>
      </c>
      <c r="Z30" s="27">
        <v>1.6693068580474488</v>
      </c>
      <c r="AA30" s="27">
        <v>1.2549023225901983</v>
      </c>
      <c r="AB30" s="27">
        <v>1.2549023225901981</v>
      </c>
      <c r="AC30" s="27">
        <v>1.1563724594705189</v>
      </c>
      <c r="AD30" s="27">
        <v>1.1563724594705189</v>
      </c>
      <c r="AE30" s="27">
        <v>23.539664203020049</v>
      </c>
      <c r="AF30" s="27">
        <v>27.539664203020049</v>
      </c>
      <c r="AG30" s="27">
        <v>0.16415427090099122</v>
      </c>
      <c r="AH30" s="27">
        <v>-58.807481356838764</v>
      </c>
      <c r="AI30" s="27">
        <v>3.6364696127922267</v>
      </c>
      <c r="AJ30" s="27">
        <v>2.9593068580474489</v>
      </c>
      <c r="AK30" s="27">
        <v>55.166344243045252</v>
      </c>
      <c r="AL30" s="27">
        <v>1.6893068580474488</v>
      </c>
      <c r="AM30" s="27">
        <v>-9.1299999999999965E-2</v>
      </c>
      <c r="AN30" s="27">
        <v>-1.8366250133840391E-2</v>
      </c>
      <c r="AO30" s="27">
        <v>-0.12566557499999992</v>
      </c>
      <c r="AP30" s="27">
        <v>-7.6249519625943535E-2</v>
      </c>
      <c r="AQ30" s="27">
        <v>-0.93766579705380959</v>
      </c>
      <c r="AR30" s="27">
        <v>17.450113199999997</v>
      </c>
      <c r="AS30" s="27">
        <v>-0.18264987500000021</v>
      </c>
      <c r="AT30" s="27">
        <v>26.245657214609544</v>
      </c>
      <c r="AU30" s="27">
        <v>9.2967874999999922E-2</v>
      </c>
      <c r="AV30" s="27">
        <v>-8.5951949121627305E-2</v>
      </c>
      <c r="AW30" s="27">
        <v>-7.5468750000000414E-3</v>
      </c>
      <c r="AX30" s="27">
        <v>0.10966652245888353</v>
      </c>
      <c r="AY30" s="27">
        <v>1.9003287788814924</v>
      </c>
      <c r="AZ30" s="27">
        <v>-10.652783074222846</v>
      </c>
      <c r="BA30" s="27">
        <v>2.0145705904620468</v>
      </c>
      <c r="BB30" s="27">
        <v>-0.17062583907544579</v>
      </c>
      <c r="BC30" s="27">
        <v>10.240540781268285</v>
      </c>
      <c r="BD30" s="27">
        <v>69.584451094540086</v>
      </c>
      <c r="BE30" s="27">
        <v>441.86166528242126</v>
      </c>
      <c r="BF30" s="27">
        <v>-0.93766579705380959</v>
      </c>
      <c r="BG30" s="27">
        <v>3.3751541134898475</v>
      </c>
      <c r="BH30" s="27">
        <v>2.2230952228291145</v>
      </c>
      <c r="BI30" s="27">
        <v>14.615273724845443</v>
      </c>
      <c r="BJ30" s="27">
        <v>14.116758061986157</v>
      </c>
      <c r="BK30" s="27">
        <v>190.66586093021962</v>
      </c>
      <c r="BL30" s="27">
        <v>-0.20062583907544579</v>
      </c>
      <c r="BM30" s="27">
        <v>55.117811708452116</v>
      </c>
      <c r="BN30" s="27">
        <v>2.1242371129209303</v>
      </c>
      <c r="BO30" s="27">
        <v>-7.4398482995931783E-2</v>
      </c>
      <c r="BP30" s="27">
        <v>-9.6299999999999969E-2</v>
      </c>
      <c r="BQ30" s="27">
        <v>89.901688319283664</v>
      </c>
      <c r="BR30" s="27">
        <v>1.9078378199999999</v>
      </c>
      <c r="BS30" s="27">
        <v>7.6782569901301889E-2</v>
      </c>
      <c r="BT30" s="27">
        <v>-43.155387646326176</v>
      </c>
      <c r="BU30" s="27">
        <v>-4.8718672302617536</v>
      </c>
      <c r="BV30" s="27">
        <v>441.51166528242123</v>
      </c>
      <c r="BW30" s="27">
        <v>69.492783828129731</v>
      </c>
      <c r="BX30" s="27">
        <v>12.028981200983694</v>
      </c>
      <c r="BY30" s="27">
        <v>547.30121978270972</v>
      </c>
      <c r="BZ30" s="27">
        <v>17.531305366459652</v>
      </c>
      <c r="CA30" s="27">
        <v>355.15433454296482</v>
      </c>
      <c r="CB30" s="27">
        <v>-9.8418288082433403</v>
      </c>
      <c r="CC30" s="27">
        <v>-21.30101133956909</v>
      </c>
      <c r="CD30" s="27">
        <v>-11.980897212316524</v>
      </c>
      <c r="CE30" s="27">
        <v>-21.30101133956909</v>
      </c>
      <c r="CF30" s="27">
        <v>77.56282021515014</v>
      </c>
      <c r="CG30" s="27">
        <v>77.56282021515014</v>
      </c>
      <c r="CH30" s="27">
        <v>80.47044980287518</v>
      </c>
      <c r="CI30" s="27">
        <v>341.36785250068021</v>
      </c>
      <c r="CJ30" s="27">
        <v>77.56282021515014</v>
      </c>
      <c r="CK30" s="27">
        <v>67.311169929135275</v>
      </c>
      <c r="CL30" s="27">
        <v>517.5557095850678</v>
      </c>
      <c r="CM30" s="27">
        <v>472.5557095850678</v>
      </c>
      <c r="CN30" s="27">
        <v>18.112500000000001</v>
      </c>
      <c r="CO30" s="27">
        <v>-10.917042853879913</v>
      </c>
      <c r="CP30" s="27">
        <v>370.42824173279411</v>
      </c>
      <c r="CQ30" s="27">
        <v>7.9215423103862665</v>
      </c>
      <c r="CR30" s="27">
        <v>423.26345324668767</v>
      </c>
      <c r="CS30" s="27">
        <v>5.2499999999999281</v>
      </c>
      <c r="CT30" s="27">
        <v>11.277498966930427</v>
      </c>
      <c r="CU30" s="27">
        <v>648.39456058997871</v>
      </c>
      <c r="CV30" s="27">
        <v>19.298420719786435</v>
      </c>
      <c r="CW30" s="27">
        <v>626.46795021619505</v>
      </c>
      <c r="CX30" s="27">
        <v>-9.6299999999999969E-2</v>
      </c>
      <c r="CY30" s="27">
        <v>1.5496519338795331</v>
      </c>
      <c r="CZ30" s="27">
        <v>-8.7930474652113844E-2</v>
      </c>
      <c r="DA30" s="27">
        <v>1.5793068580474487</v>
      </c>
      <c r="DB30" s="27">
        <v>2.1227574921518646</v>
      </c>
      <c r="DC30" s="27">
        <v>3.2199904000000079</v>
      </c>
      <c r="DD30" s="27">
        <v>3.1500585999999928</v>
      </c>
      <c r="DE30" s="27">
        <v>2.0242371129209302</v>
      </c>
      <c r="DF30" s="27">
        <v>-9.0383474999999103E-2</v>
      </c>
      <c r="DG30" s="27">
        <v>3.1500585999999813</v>
      </c>
      <c r="DH30" s="27">
        <v>3.1198895999999912</v>
      </c>
      <c r="DI30" s="27">
        <v>36.371348460335547</v>
      </c>
      <c r="DJ30" s="27">
        <v>36.193462696436143</v>
      </c>
      <c r="DK30" s="27">
        <v>361.93462696436154</v>
      </c>
      <c r="DL30" s="27">
        <v>208.72125965348172</v>
      </c>
      <c r="DM30" s="27">
        <v>36.872659846200648</v>
      </c>
      <c r="DN30" s="27">
        <v>599.20299810953748</v>
      </c>
      <c r="DO30" s="27">
        <v>-10.993529692734453</v>
      </c>
      <c r="DP30" s="27">
        <v>376.45138068168268</v>
      </c>
      <c r="DQ30" s="27">
        <v>353.21048469992553</v>
      </c>
      <c r="DR30" s="27">
        <v>589.90858500000013</v>
      </c>
      <c r="DS30" s="27">
        <v>650.16066551676624</v>
      </c>
      <c r="DT30" s="27">
        <v>648.39456058997871</v>
      </c>
      <c r="DU30" s="27">
        <v>640.40614961403674</v>
      </c>
      <c r="DV30" s="27">
        <v>682.2082083167852</v>
      </c>
      <c r="DW30" s="27">
        <v>8.122828607304772</v>
      </c>
      <c r="DX30" s="27">
        <v>7.3783999999999903</v>
      </c>
      <c r="DY30" s="27">
        <v>18.67777545449222</v>
      </c>
      <c r="DZ30" s="27">
        <v>1.000000000000006</v>
      </c>
      <c r="EA30" s="27">
        <v>698.2082083167852</v>
      </c>
      <c r="EB30" s="27">
        <v>23.245657214609544</v>
      </c>
      <c r="EC30" s="27">
        <v>20.299792962227418</v>
      </c>
      <c r="ED30" s="27">
        <v>9.6735434941672338</v>
      </c>
      <c r="EE30" s="27">
        <v>-37.840662500000121</v>
      </c>
      <c r="EF30" s="27">
        <v>-0.15800168851822027</v>
      </c>
      <c r="EG30" s="27">
        <v>17.272663708755829</v>
      </c>
      <c r="EH30" s="27">
        <v>5.1828656012087402</v>
      </c>
      <c r="EI30" s="27">
        <v>5.1742225994168152</v>
      </c>
      <c r="EJ30" s="27">
        <v>-75.681325000000243</v>
      </c>
      <c r="EK30" s="27">
        <v>13.000000000000005</v>
      </c>
      <c r="EL30" s="27">
        <v>22.499105000000018</v>
      </c>
      <c r="EM30" s="27">
        <v>-6.3020990362644183</v>
      </c>
      <c r="EN30" s="27">
        <v>396.67942394636123</v>
      </c>
      <c r="EO30" s="27">
        <v>2.6186317594075255</v>
      </c>
      <c r="EP30" s="27">
        <v>598.50049226743579</v>
      </c>
      <c r="EQ30" s="27">
        <v>613.99758279065884</v>
      </c>
      <c r="ER30" s="27">
        <v>2.25</v>
      </c>
      <c r="ES30" s="27">
        <v>606.69128949360311</v>
      </c>
      <c r="ET30" s="27">
        <v>20.614011955805022</v>
      </c>
      <c r="EU30" s="27">
        <v>656.50110530849122</v>
      </c>
      <c r="EV30" s="27">
        <v>656.50110530849122</v>
      </c>
      <c r="EW30" s="27">
        <v>11.179089999883814</v>
      </c>
      <c r="EX30" s="27">
        <v>-6.8236609803431749</v>
      </c>
      <c r="EY30" s="27">
        <v>530.42440037311769</v>
      </c>
      <c r="EZ30" s="27">
        <v>-6.8488857251288522</v>
      </c>
      <c r="FA30" s="27">
        <v>496.9184620422397</v>
      </c>
      <c r="FB30" s="27">
        <v>565.17610314809247</v>
      </c>
      <c r="FC30" s="27">
        <v>-16.085951949121629</v>
      </c>
      <c r="FD30" s="27">
        <v>-83.681325000000243</v>
      </c>
      <c r="FE30" s="27">
        <v>10001.562526785441</v>
      </c>
      <c r="FF30" s="27">
        <v>150.27217426617571</v>
      </c>
      <c r="FG30" s="27">
        <v>11.000400000000008</v>
      </c>
      <c r="FH30" s="27">
        <v>711.65499775390629</v>
      </c>
      <c r="FI30" s="27">
        <v>15.25</v>
      </c>
      <c r="FJ30" s="27">
        <v>12.749759999999995</v>
      </c>
      <c r="FK30" s="27">
        <v>16.173543494167234</v>
      </c>
      <c r="FL30" s="27">
        <v>4.1000000000000059</v>
      </c>
      <c r="FM30" s="27">
        <v>-3.9116684260838284</v>
      </c>
      <c r="FN30" s="27">
        <v>62.310185455535468</v>
      </c>
      <c r="FO30" s="27">
        <v>6.2228602985894277</v>
      </c>
      <c r="FP30" s="27">
        <v>3.1000000000000059</v>
      </c>
      <c r="FQ30" s="27">
        <v>59.312836887174917</v>
      </c>
      <c r="FR30" s="27">
        <v>4.5</v>
      </c>
      <c r="FS30" s="27">
        <v>1.8500000000000051E-2</v>
      </c>
      <c r="FT30" s="27">
        <v>-0.13415427090099122</v>
      </c>
      <c r="FU30" s="27">
        <v>1.7793068580474487</v>
      </c>
      <c r="FV30" s="27">
        <v>2.1249999999999987</v>
      </c>
      <c r="FW30" s="27">
        <v>1.1196575354508982</v>
      </c>
      <c r="FX30" s="27">
        <v>-10.993529692734453</v>
      </c>
      <c r="FY30" s="27">
        <v>1.8293068580474487</v>
      </c>
      <c r="FZ30" s="27">
        <v>-9.3190000000000495E-2</v>
      </c>
      <c r="GA30" s="27">
        <v>2.198103951813577</v>
      </c>
      <c r="GB30" s="27">
        <v>-3.5960675327713467</v>
      </c>
      <c r="GC30" s="27">
        <v>25.365647925323476</v>
      </c>
      <c r="GD30" s="27">
        <v>51.5398</v>
      </c>
      <c r="GE30" s="27">
        <v>0.16910281799999979</v>
      </c>
      <c r="GF30" s="27">
        <v>454.88870825806964</v>
      </c>
      <c r="GG30" s="27">
        <v>61.80848409720506</v>
      </c>
      <c r="GH30" s="27">
        <v>454.48870825806966</v>
      </c>
      <c r="GI30" s="27">
        <v>2.4290085599999967</v>
      </c>
      <c r="GJ30" s="27">
        <v>25.365647808717473</v>
      </c>
      <c r="GK30" s="27">
        <v>6.6569921167095956</v>
      </c>
      <c r="GL30" s="27">
        <v>-0.18564155660624809</v>
      </c>
      <c r="GM30" s="27">
        <v>-1.0016438944074627E-2</v>
      </c>
      <c r="GN30" s="27">
        <v>1.7376824326628129</v>
      </c>
      <c r="GO30" s="27">
        <v>294.27852344751511</v>
      </c>
      <c r="GP30" s="27">
        <v>4.5</v>
      </c>
      <c r="GQ30" s="27">
        <v>0.18575818841944569</v>
      </c>
      <c r="GR30" s="27">
        <v>631.16743021081425</v>
      </c>
      <c r="GS30" s="27">
        <v>29.305708087973034</v>
      </c>
      <c r="GT30" s="27">
        <v>1.7500000074505799E-2</v>
      </c>
      <c r="GU30" s="27">
        <v>0.16910281861335047</v>
      </c>
      <c r="GV30" s="27">
        <v>-83.681325000000243</v>
      </c>
      <c r="GW30" s="27">
        <v>0.19673891525441892</v>
      </c>
      <c r="GX30" s="27">
        <v>11.444426755623306</v>
      </c>
      <c r="GY30" s="27">
        <v>10.553518381876913</v>
      </c>
      <c r="GZ30" s="27">
        <v>0.36879709376612824</v>
      </c>
      <c r="HA30" s="27">
        <v>0.45879709376612821</v>
      </c>
      <c r="HB30" s="27">
        <v>15.316157414904476</v>
      </c>
      <c r="HC30" s="27">
        <v>0.15896676217610561</v>
      </c>
      <c r="HD30" s="27">
        <v>0.15896676217610561</v>
      </c>
      <c r="HE30" s="27">
        <v>2.2003287788814925</v>
      </c>
      <c r="HF30" s="27">
        <v>2.2003287788814926E-2</v>
      </c>
      <c r="HG30" s="27">
        <v>-0.11001643894407463</v>
      </c>
      <c r="HH30" s="27">
        <v>-0.10001643894407464</v>
      </c>
      <c r="HI30" s="27">
        <v>-4.5600767131482561E-2</v>
      </c>
      <c r="HJ30" s="27">
        <v>2.1261477199999996</v>
      </c>
      <c r="HK30" s="27">
        <v>-4.9499999999999947E-2</v>
      </c>
      <c r="HL30" s="27">
        <v>7.0499999999999979E-2</v>
      </c>
      <c r="HM30" s="27">
        <v>26.500814722082417</v>
      </c>
      <c r="HN30" s="27">
        <v>26.363889265631524</v>
      </c>
      <c r="HO30" s="27">
        <v>631.75743021081428</v>
      </c>
      <c r="HP30" s="27">
        <v>1285.3925030210219</v>
      </c>
      <c r="HQ30" s="27">
        <v>1309.9643558136756</v>
      </c>
      <c r="HR30" s="27">
        <v>644.94664114304828</v>
      </c>
      <c r="HS30" s="27">
        <v>646.94664114304828</v>
      </c>
      <c r="HT30" s="27">
        <v>667.05907241752811</v>
      </c>
      <c r="HU30" s="27">
        <v>669.51603699611667</v>
      </c>
      <c r="HV30" s="27">
        <v>638.2082083167852</v>
      </c>
      <c r="HW30" s="27">
        <v>2.197941297251532</v>
      </c>
      <c r="HX30" s="27">
        <v>1.000000000000006</v>
      </c>
      <c r="HY30" s="27">
        <v>-62.807481356838764</v>
      </c>
      <c r="HZ30" s="27">
        <v>588.68074441204715</v>
      </c>
      <c r="IA30" s="27">
        <v>591.99108824087102</v>
      </c>
      <c r="IB30" s="27">
        <v>5.1828656012087402</v>
      </c>
      <c r="IC30" s="27">
        <v>4.9611937885586697</v>
      </c>
      <c r="ID30" s="27">
        <v>63.395574558887517</v>
      </c>
      <c r="IE30" s="27">
        <v>599.20299810953725</v>
      </c>
      <c r="IF30" s="27">
        <v>61.222128306337055</v>
      </c>
      <c r="IG30" s="27">
        <v>0.21998949999999973</v>
      </c>
      <c r="IH30" s="27">
        <v>427.68961062856926</v>
      </c>
      <c r="II30" s="27">
        <v>-12.48804384687179</v>
      </c>
      <c r="IJ30" s="27">
        <v>376.45138068168268</v>
      </c>
      <c r="IK30" s="27">
        <v>17.941857612234251</v>
      </c>
      <c r="IL30" s="27">
        <v>391.68484536248997</v>
      </c>
      <c r="IM30" s="27">
        <v>376.45138068168268</v>
      </c>
      <c r="IN30" s="27">
        <v>-31.403740678419382</v>
      </c>
      <c r="IO30" s="27">
        <v>-29.403740678419382</v>
      </c>
      <c r="IP30" s="27">
        <v>378.69894104442477</v>
      </c>
      <c r="IQ30" s="27">
        <v>-2.2427322015292841</v>
      </c>
      <c r="IR30" s="27">
        <v>409.16746779323302</v>
      </c>
      <c r="IS30" s="27">
        <v>32.029882546222673</v>
      </c>
      <c r="IT30" s="27">
        <v>22.499105000000014</v>
      </c>
      <c r="IU30" s="27">
        <v>-9.845109326610574</v>
      </c>
      <c r="IV30" s="27">
        <v>-9.845109326610574</v>
      </c>
      <c r="IW30" s="27">
        <v>370.42824173279411</v>
      </c>
      <c r="IX30" s="27">
        <v>356.20771156233218</v>
      </c>
      <c r="IY30" s="27">
        <v>-2.9999599999999611</v>
      </c>
      <c r="IZ30" s="27">
        <v>-35.960675327713467</v>
      </c>
      <c r="JA30" s="27">
        <v>1.4206671395046415</v>
      </c>
      <c r="JB30" s="27">
        <v>2.7410274259143894</v>
      </c>
      <c r="JC30" s="27">
        <v>16.245657214609544</v>
      </c>
      <c r="JD30" s="27">
        <v>16.475883093980475</v>
      </c>
      <c r="JE30" s="27">
        <v>-5.0179024244388915</v>
      </c>
      <c r="JF30" s="27">
        <v>189.1618838844494</v>
      </c>
      <c r="JG30" s="27">
        <v>639.94674843063638</v>
      </c>
      <c r="JH30" s="27">
        <v>639.74811142743351</v>
      </c>
      <c r="JI30" s="27">
        <v>625.98104102467721</v>
      </c>
      <c r="JJ30" s="27">
        <v>624.76792334146626</v>
      </c>
      <c r="JK30" s="27">
        <v>571.99758279065884</v>
      </c>
      <c r="JL30" s="27">
        <v>629.9862258008834</v>
      </c>
      <c r="JM30" s="27">
        <v>3.4320975755611078</v>
      </c>
      <c r="JN30" s="27">
        <v>18.299792962227418</v>
      </c>
      <c r="JO30" s="27">
        <v>637.18948623203426</v>
      </c>
      <c r="JP30" s="27">
        <v>18.539705080850034</v>
      </c>
      <c r="JQ30" s="27">
        <v>18.539705080850034</v>
      </c>
      <c r="JR30" s="27">
        <v>596.9390229902308</v>
      </c>
      <c r="JS30" s="27">
        <v>2105.6885751464843</v>
      </c>
      <c r="JT30" s="27">
        <v>1515.1127442725581</v>
      </c>
      <c r="JU30" s="27">
        <v>689.60971844583821</v>
      </c>
      <c r="JV30" s="27">
        <v>690.14949404252309</v>
      </c>
      <c r="JW30" s="27">
        <v>28.531305366459652</v>
      </c>
      <c r="JX30" s="27">
        <v>51.999850000000016</v>
      </c>
      <c r="JY30" s="27">
        <v>23.531305366459652</v>
      </c>
      <c r="JZ30" s="27">
        <v>-0.49999999999999556</v>
      </c>
      <c r="KA30" s="27">
        <v>51.4998</v>
      </c>
      <c r="KB30" s="27">
        <v>-33.001048605651853</v>
      </c>
      <c r="KC30" s="27">
        <v>18.539664203020052</v>
      </c>
      <c r="KD30" s="27">
        <v>201.39049304475117</v>
      </c>
      <c r="KE30" s="27">
        <v>18.539664203020049</v>
      </c>
      <c r="KF30" s="27">
        <v>-195.6103570785522</v>
      </c>
      <c r="KG30" s="27">
        <v>69.552919309783476</v>
      </c>
      <c r="KH30" s="27">
        <v>47.317889698028551</v>
      </c>
      <c r="KI30" s="27">
        <v>1.2189775136625933</v>
      </c>
      <c r="KJ30" s="27">
        <v>1.2189775136625933</v>
      </c>
      <c r="KK30" s="27">
        <v>294.37852344751514</v>
      </c>
      <c r="KL30" s="27">
        <v>281.51079643861044</v>
      </c>
      <c r="KM30" s="27">
        <v>372.1913264650434</v>
      </c>
      <c r="KN30" s="27">
        <v>500.51603699611667</v>
      </c>
      <c r="KO30" s="27">
        <v>812.02467529287742</v>
      </c>
      <c r="KP30" s="27">
        <v>1419.6199263134772</v>
      </c>
      <c r="KQ30" s="27">
        <v>44.001600000000032</v>
      </c>
      <c r="KR30" s="27">
        <v>45.431652000000028</v>
      </c>
      <c r="KS30" s="27">
        <v>-6.2807481356838766</v>
      </c>
      <c r="KT30" s="27">
        <v>-8.33468206589151</v>
      </c>
      <c r="KU30" s="27">
        <v>-8.33468206589151</v>
      </c>
      <c r="KV30" s="27">
        <v>378.17663755104519</v>
      </c>
      <c r="KW30" s="27">
        <v>-6.2807481356838766</v>
      </c>
      <c r="KX30" s="27">
        <v>-5.8525736970672986</v>
      </c>
      <c r="KY30" s="27">
        <v>21.998949999999972</v>
      </c>
      <c r="KZ30" s="27">
        <v>12.731499163143102</v>
      </c>
      <c r="LA30" s="27">
        <v>353.21048469992553</v>
      </c>
      <c r="LB30" s="27">
        <v>364.94254640288437</v>
      </c>
      <c r="LC30" s="27">
        <v>8.750414999999979</v>
      </c>
      <c r="LD30" s="27">
        <v>-8.0181154132366181</v>
      </c>
      <c r="LE30" s="27">
        <v>-15.453380271805335</v>
      </c>
      <c r="LF30" s="27">
        <v>83.37215918232927</v>
      </c>
      <c r="LG30" s="27">
        <v>16.173543494167234</v>
      </c>
      <c r="LH30" s="27">
        <v>9.1606671395046408</v>
      </c>
      <c r="LI30" s="27">
        <v>15.745657214609546</v>
      </c>
      <c r="LJ30" s="27">
        <v>15.976064276397958</v>
      </c>
      <c r="LK30" s="27">
        <v>31.929882546222672</v>
      </c>
      <c r="LL30" s="27">
        <v>598.50049226743579</v>
      </c>
      <c r="LM30" s="27">
        <v>-0.20007091936322768</v>
      </c>
      <c r="LN30" s="27">
        <v>89.901688319283664</v>
      </c>
      <c r="LO30" s="27">
        <v>6.0587068515845024</v>
      </c>
      <c r="LP30" s="27">
        <v>6.0587068515845024</v>
      </c>
      <c r="LQ30" s="27">
        <v>29.941440709407821</v>
      </c>
      <c r="LR30" s="27">
        <v>-149.86488372802734</v>
      </c>
      <c r="LS30" s="27">
        <v>-0.11667751984557505</v>
      </c>
      <c r="LT30" s="27">
        <v>22.998949999999972</v>
      </c>
      <c r="LU30" s="27">
        <v>4.898508053252379</v>
      </c>
      <c r="LV30" s="28">
        <v>7.9857298729589719</v>
      </c>
      <c r="LW30" s="28">
        <v>3.3520975755611078</v>
      </c>
      <c r="LX30" s="28">
        <v>8.1250902512438294</v>
      </c>
      <c r="LY30" s="28">
        <v>3.8436671395046416</v>
      </c>
      <c r="LZ30" s="28">
        <v>0.99999999999999922</v>
      </c>
      <c r="MA30" s="28">
        <v>385.36785250068021</v>
      </c>
      <c r="MB30" s="28">
        <v>58.529801977672989</v>
      </c>
      <c r="MC30" s="28">
        <v>0.99999999999999578</v>
      </c>
      <c r="MD30" s="28">
        <v>456.94728163622182</v>
      </c>
      <c r="ME30" s="28">
        <v>83.474394507635907</v>
      </c>
      <c r="MF30" s="28">
        <v>83.37215918232927</v>
      </c>
      <c r="MG30" s="28">
        <v>5.8006671395046414</v>
      </c>
      <c r="MH30" s="28">
        <v>-23.354376620889283</v>
      </c>
      <c r="MI30" s="28">
        <v>84.302514671791585</v>
      </c>
      <c r="MJ30" s="28">
        <v>0.73691792842348314</v>
      </c>
      <c r="MK30" s="28">
        <v>71.298650357739731</v>
      </c>
      <c r="ML30" s="28">
        <v>74.506949437986577</v>
      </c>
      <c r="MM30" s="28">
        <v>74.476865519139778</v>
      </c>
      <c r="MN30" s="28">
        <v>581.99758279065884</v>
      </c>
      <c r="MO30" s="28">
        <v>654.47264254493302</v>
      </c>
      <c r="MP30" s="28">
        <v>16.73317605352463</v>
      </c>
      <c r="MQ30" s="28">
        <v>-1.1530522431035795</v>
      </c>
      <c r="MR30" s="28">
        <v>15.761827916232155</v>
      </c>
      <c r="MS30" s="28">
        <v>65.123782547319635</v>
      </c>
      <c r="MT30" s="28">
        <v>29.560852620004983</v>
      </c>
      <c r="MU30" s="28">
        <v>7.6124999999999998E-2</v>
      </c>
      <c r="MV30" s="28">
        <v>1.7993068580474487</v>
      </c>
      <c r="MW30" s="28">
        <v>35.960675327713467</v>
      </c>
      <c r="MX30" s="28">
        <v>2.1942371129209302</v>
      </c>
      <c r="MY30" s="28">
        <v>0.12999999523162825</v>
      </c>
      <c r="MZ30" s="28">
        <v>1.9345705904620467</v>
      </c>
      <c r="NA30" s="28">
        <v>1.5749999999999768E-2</v>
      </c>
      <c r="NB30" s="28">
        <v>63.821861931970716</v>
      </c>
      <c r="NC30" s="28">
        <v>53.910607038450479</v>
      </c>
      <c r="ND30" s="28">
        <v>0.78561152494495945</v>
      </c>
      <c r="NE30" s="28">
        <v>11.740015987312324</v>
      </c>
    </row>
    <row r="31" spans="1:369" x14ac:dyDescent="0.25">
      <c r="A31" s="1"/>
      <c r="B31" s="26">
        <v>46447</v>
      </c>
      <c r="C31" s="27">
        <v>24.789139055024112</v>
      </c>
      <c r="D31" s="27">
        <v>25.880790283995136</v>
      </c>
      <c r="E31" s="27">
        <v>43.324045064160451</v>
      </c>
      <c r="F31" s="27">
        <v>43.324045064160451</v>
      </c>
      <c r="G31" s="27">
        <v>26.019162812968457</v>
      </c>
      <c r="H31" s="27">
        <v>15.812407216083887</v>
      </c>
      <c r="I31" s="27">
        <v>38.983513252960691</v>
      </c>
      <c r="J31" s="27">
        <v>170.00562154523251</v>
      </c>
      <c r="K31" s="27">
        <v>175.74055009499989</v>
      </c>
      <c r="L31" s="27">
        <v>25.449778420277568</v>
      </c>
      <c r="M31" s="27">
        <v>34.929367204924759</v>
      </c>
      <c r="N31" s="27">
        <v>25.344392878970901</v>
      </c>
      <c r="O31" s="27">
        <v>23.361498453669874</v>
      </c>
      <c r="P31" s="27">
        <v>23.361498453669874</v>
      </c>
      <c r="Q31" s="27">
        <v>2.4100005999999934</v>
      </c>
      <c r="R31" s="27">
        <v>2.6009565654222859</v>
      </c>
      <c r="S31" s="27">
        <v>3.3499799999999893</v>
      </c>
      <c r="T31" s="27">
        <v>4.049886599999998</v>
      </c>
      <c r="U31" s="27">
        <v>-10.417394582366352</v>
      </c>
      <c r="V31" s="27">
        <v>-7.1863272431354286</v>
      </c>
      <c r="W31" s="27">
        <v>5.5333478371956735E-2</v>
      </c>
      <c r="X31" s="27">
        <v>1148.2956274904718</v>
      </c>
      <c r="Y31" s="27">
        <v>1.8695995364360882</v>
      </c>
      <c r="Z31" s="27">
        <v>1.6841610144598742</v>
      </c>
      <c r="AA31" s="27">
        <v>1.2549023225901983</v>
      </c>
      <c r="AB31" s="27">
        <v>1.2549023225901981</v>
      </c>
      <c r="AC31" s="27">
        <v>1.1563724594705189</v>
      </c>
      <c r="AD31" s="27">
        <v>1.1563724594705189</v>
      </c>
      <c r="AE31" s="27">
        <v>23.408354488149797</v>
      </c>
      <c r="AF31" s="27">
        <v>27.408354488149797</v>
      </c>
      <c r="AG31" s="27">
        <v>0.16302067955228872</v>
      </c>
      <c r="AH31" s="27">
        <v>-58.236047563250253</v>
      </c>
      <c r="AI31" s="27">
        <v>3.6512886458774676</v>
      </c>
      <c r="AJ31" s="27">
        <v>2.9741610144598738</v>
      </c>
      <c r="AK31" s="27">
        <v>55.420552838225298</v>
      </c>
      <c r="AL31" s="27">
        <v>1.7041610144598742</v>
      </c>
      <c r="AM31" s="27">
        <v>-0.12832999999999997</v>
      </c>
      <c r="AN31" s="27">
        <v>-1.8366250133840391E-2</v>
      </c>
      <c r="AO31" s="27">
        <v>-0.24453213749999986</v>
      </c>
      <c r="AP31" s="27">
        <v>-0.19762328316235669</v>
      </c>
      <c r="AQ31" s="27">
        <v>-0.99224294934796808</v>
      </c>
      <c r="AR31" s="27">
        <v>16.65394315</v>
      </c>
      <c r="AS31" s="27">
        <v>-0.17841087500000022</v>
      </c>
      <c r="AT31" s="27">
        <v>26.376235655085011</v>
      </c>
      <c r="AU31" s="27">
        <v>9.4786999999999927E-2</v>
      </c>
      <c r="AV31" s="27">
        <v>-7.7434169911237763E-2</v>
      </c>
      <c r="AW31" s="27">
        <v>-6.0375000000000331E-2</v>
      </c>
      <c r="AX31" s="27">
        <v>0.11251749245888387</v>
      </c>
      <c r="AY31" s="27">
        <v>1.8886042986816787</v>
      </c>
      <c r="AZ31" s="27">
        <v>-10.588770356701227</v>
      </c>
      <c r="BA31" s="27">
        <v>1.9937690404620465</v>
      </c>
      <c r="BB31" s="27">
        <v>-0.16800167908966507</v>
      </c>
      <c r="BC31" s="27">
        <v>9.98054322839522</v>
      </c>
      <c r="BD31" s="27">
        <v>69.585187591148511</v>
      </c>
      <c r="BE31" s="27">
        <v>441.86634204012722</v>
      </c>
      <c r="BF31" s="27">
        <v>-0.99224294934796808</v>
      </c>
      <c r="BG31" s="27">
        <v>3.3150881505628371</v>
      </c>
      <c r="BH31" s="27">
        <v>2.2604392200875574</v>
      </c>
      <c r="BI31" s="27">
        <v>14.160287566562436</v>
      </c>
      <c r="BJ31" s="27">
        <v>14.355264633501934</v>
      </c>
      <c r="BK31" s="27">
        <v>192.82888099450997</v>
      </c>
      <c r="BL31" s="27">
        <v>-0.19800167908966507</v>
      </c>
      <c r="BM31" s="27">
        <v>55.250660584196751</v>
      </c>
      <c r="BN31" s="27">
        <v>2.1062865329209304</v>
      </c>
      <c r="BO31" s="27">
        <v>-4.8393204127540404E-2</v>
      </c>
      <c r="BP31" s="27">
        <v>-0.13332999999999998</v>
      </c>
      <c r="BQ31" s="27">
        <v>88.656642688132408</v>
      </c>
      <c r="BR31" s="27">
        <v>1.9221223199999999</v>
      </c>
      <c r="BS31" s="27">
        <v>-0.11207982756167842</v>
      </c>
      <c r="BT31" s="27">
        <v>-54.710038761869129</v>
      </c>
      <c r="BU31" s="27">
        <v>-5.1010461067571145</v>
      </c>
      <c r="BV31" s="27">
        <v>441.5163420401272</v>
      </c>
      <c r="BW31" s="27">
        <v>69.515516695085608</v>
      </c>
      <c r="BX31" s="27">
        <v>11.698564519884755</v>
      </c>
      <c r="BY31" s="27">
        <v>545.78879953552337</v>
      </c>
      <c r="BZ31" s="27">
        <v>17.526764360270718</v>
      </c>
      <c r="CA31" s="27">
        <v>354.44543067386911</v>
      </c>
      <c r="CB31" s="27">
        <v>-9.9457003523936649</v>
      </c>
      <c r="CC31" s="27">
        <v>-21.30101133956909</v>
      </c>
      <c r="CD31" s="27">
        <v>-12.07575134917486</v>
      </c>
      <c r="CE31" s="27">
        <v>-21.30101133956909</v>
      </c>
      <c r="CF31" s="27">
        <v>77.281653010865469</v>
      </c>
      <c r="CG31" s="27">
        <v>77.281653010865469</v>
      </c>
      <c r="CH31" s="27">
        <v>80.652535316546349</v>
      </c>
      <c r="CI31" s="27">
        <v>340.68577868709986</v>
      </c>
      <c r="CJ31" s="27">
        <v>77.281653010865469</v>
      </c>
      <c r="CK31" s="27">
        <v>67.359408022613948</v>
      </c>
      <c r="CL31" s="27">
        <v>516.07724861078293</v>
      </c>
      <c r="CM31" s="27">
        <v>471.07724861078293</v>
      </c>
      <c r="CN31" s="27">
        <v>18.112500000000001</v>
      </c>
      <c r="CO31" s="27">
        <v>-10.851568503856644</v>
      </c>
      <c r="CP31" s="27">
        <v>371.94692411548175</v>
      </c>
      <c r="CQ31" s="27">
        <v>7.9215423103862665</v>
      </c>
      <c r="CR31" s="27">
        <v>422.07921679504233</v>
      </c>
      <c r="CS31" s="27">
        <v>5.2499999999999281</v>
      </c>
      <c r="CT31" s="27">
        <v>10.917389549101083</v>
      </c>
      <c r="CU31" s="27">
        <v>647.82237089843193</v>
      </c>
      <c r="CV31" s="27">
        <v>18.623258320607739</v>
      </c>
      <c r="CW31" s="27">
        <v>625.91511013241654</v>
      </c>
      <c r="CX31" s="27">
        <v>-0.13332999999999998</v>
      </c>
      <c r="CY31" s="27">
        <v>1.5686241226730619</v>
      </c>
      <c r="CZ31" s="27">
        <v>-3.6632974652113431E-2</v>
      </c>
      <c r="DA31" s="27">
        <v>1.5941610144598741</v>
      </c>
      <c r="DB31" s="27">
        <v>2.1373367358583102</v>
      </c>
      <c r="DC31" s="27">
        <v>3.2199904000000079</v>
      </c>
      <c r="DD31" s="27">
        <v>3.1500585999999928</v>
      </c>
      <c r="DE31" s="27">
        <v>2.0062865329209303</v>
      </c>
      <c r="DF31" s="27">
        <v>-3.7654574999999628E-2</v>
      </c>
      <c r="DG31" s="27">
        <v>3.1500585999999813</v>
      </c>
      <c r="DH31" s="27">
        <v>3.1198895999999912</v>
      </c>
      <c r="DI31" s="27">
        <v>36.240265381773519</v>
      </c>
      <c r="DJ31" s="27">
        <v>36.062616677449228</v>
      </c>
      <c r="DK31" s="27">
        <v>360.62616677449233</v>
      </c>
      <c r="DL31" s="27">
        <v>207.73474525246468</v>
      </c>
      <c r="DM31" s="27">
        <v>36.739783416394907</v>
      </c>
      <c r="DN31" s="27">
        <v>605.69468382816945</v>
      </c>
      <c r="DO31" s="27">
        <v>-10.993652863867277</v>
      </c>
      <c r="DP31" s="27">
        <v>376.68158478238411</v>
      </c>
      <c r="DQ31" s="27">
        <v>354.69350552443029</v>
      </c>
      <c r="DR31" s="27">
        <v>589.90858500000013</v>
      </c>
      <c r="DS31" s="27">
        <v>649.6521545404986</v>
      </c>
      <c r="DT31" s="27">
        <v>647.82237089843193</v>
      </c>
      <c r="DU31" s="27">
        <v>634.35056101880264</v>
      </c>
      <c r="DV31" s="27">
        <v>681.64437702650196</v>
      </c>
      <c r="DW31" s="27">
        <v>8.1881178275425057</v>
      </c>
      <c r="DX31" s="27">
        <v>6.9903999999999913</v>
      </c>
      <c r="DY31" s="27">
        <v>18.547354417835624</v>
      </c>
      <c r="DZ31" s="27">
        <v>1.000000000000006</v>
      </c>
      <c r="EA31" s="27">
        <v>697.64437702650196</v>
      </c>
      <c r="EB31" s="27">
        <v>23.376235655085011</v>
      </c>
      <c r="EC31" s="27">
        <v>20.171217638130877</v>
      </c>
      <c r="ED31" s="27">
        <v>9.8124072160838871</v>
      </c>
      <c r="EE31" s="27">
        <v>-43.35504725000014</v>
      </c>
      <c r="EF31" s="27">
        <v>-0.15831842839105242</v>
      </c>
      <c r="EG31" s="27">
        <v>17.084504161410518</v>
      </c>
      <c r="EH31" s="27">
        <v>5.8871676717117927</v>
      </c>
      <c r="EI31" s="27">
        <v>6.0168105440476731</v>
      </c>
      <c r="EJ31" s="27">
        <v>-86.710094500000281</v>
      </c>
      <c r="EK31" s="27">
        <v>13.000000000000005</v>
      </c>
      <c r="EL31" s="27">
        <v>21.501040000000017</v>
      </c>
      <c r="EM31" s="27">
        <v>-6.3227616560554498</v>
      </c>
      <c r="EN31" s="27">
        <v>396.92199771482768</v>
      </c>
      <c r="EO31" s="27">
        <v>2.6186317594075255</v>
      </c>
      <c r="EP31" s="27">
        <v>603.21319395121213</v>
      </c>
      <c r="EQ31" s="27">
        <v>620.48664298352992</v>
      </c>
      <c r="ER31" s="27">
        <v>2.25</v>
      </c>
      <c r="ES31" s="27">
        <v>615.99570923379395</v>
      </c>
      <c r="ET31" s="27">
        <v>20.489841406030038</v>
      </c>
      <c r="EU31" s="27">
        <v>654.08173071806891</v>
      </c>
      <c r="EV31" s="27">
        <v>654.08173071806891</v>
      </c>
      <c r="EW31" s="27">
        <v>10.818842191269532</v>
      </c>
      <c r="EX31" s="27">
        <v>-7.0524298431265944</v>
      </c>
      <c r="EY31" s="27">
        <v>528.89880182467937</v>
      </c>
      <c r="EZ31" s="27">
        <v>-7.0771004201807299</v>
      </c>
      <c r="FA31" s="27">
        <v>493.79151592415189</v>
      </c>
      <c r="FB31" s="27">
        <v>569.94073914637681</v>
      </c>
      <c r="FC31" s="27">
        <v>-16.077434169911239</v>
      </c>
      <c r="FD31" s="27">
        <v>-94.710094500000281</v>
      </c>
      <c r="FE31" s="27">
        <v>10042.566951118008</v>
      </c>
      <c r="FF31" s="27">
        <v>148.63518620427149</v>
      </c>
      <c r="FG31" s="27">
        <v>11.000400000000008</v>
      </c>
      <c r="FH31" s="27">
        <v>711.15624074707034</v>
      </c>
      <c r="FI31" s="27">
        <v>15.25</v>
      </c>
      <c r="FJ31" s="27">
        <v>12.749759999999995</v>
      </c>
      <c r="FK31" s="27">
        <v>16.312407216083887</v>
      </c>
      <c r="FL31" s="27">
        <v>4.1000000000000059</v>
      </c>
      <c r="FM31" s="27">
        <v>-3.8711893337254573</v>
      </c>
      <c r="FN31" s="27">
        <v>62.410542311707133</v>
      </c>
      <c r="FO31" s="27">
        <v>6.0640892505361901</v>
      </c>
      <c r="FP31" s="27">
        <v>3.1000000000000059</v>
      </c>
      <c r="FQ31" s="27">
        <v>59.313501426182363</v>
      </c>
      <c r="FR31" s="27">
        <v>4.5</v>
      </c>
      <c r="FS31" s="27">
        <v>1.8500000000000051E-2</v>
      </c>
      <c r="FT31" s="27">
        <v>-0.13302067955228872</v>
      </c>
      <c r="FU31" s="27">
        <v>1.7941610144598741</v>
      </c>
      <c r="FV31" s="27">
        <v>2.1249999999999987</v>
      </c>
      <c r="FW31" s="27">
        <v>1.1196575354508982</v>
      </c>
      <c r="FX31" s="27">
        <v>-10.993652863867277</v>
      </c>
      <c r="FY31" s="27">
        <v>1.8441610144598741</v>
      </c>
      <c r="FZ31" s="27">
        <v>-0.1290300000000007</v>
      </c>
      <c r="GA31" s="27">
        <v>2.1911076506434042</v>
      </c>
      <c r="GB31" s="27">
        <v>-3.5462657075252961</v>
      </c>
      <c r="GC31" s="27">
        <v>24.810432095926007</v>
      </c>
      <c r="GD31" s="27">
        <v>51.5398</v>
      </c>
      <c r="GE31" s="27">
        <v>0.1590968359999998</v>
      </c>
      <c r="GF31" s="27">
        <v>454.89352289676509</v>
      </c>
      <c r="GG31" s="27">
        <v>61.759631572631861</v>
      </c>
      <c r="GH31" s="27">
        <v>454.49352289676511</v>
      </c>
      <c r="GI31" s="27">
        <v>2.4899075999999969</v>
      </c>
      <c r="GJ31" s="27">
        <v>24.812980824278522</v>
      </c>
      <c r="GK31" s="27">
        <v>6.5230770917777496</v>
      </c>
      <c r="GL31" s="27">
        <v>-0.18564407020906631</v>
      </c>
      <c r="GM31" s="27">
        <v>-9.4302149340839414E-3</v>
      </c>
      <c r="GN31" s="27">
        <v>1.7576798011028176</v>
      </c>
      <c r="GO31" s="27">
        <v>294.40842954419077</v>
      </c>
      <c r="GP31" s="27">
        <v>4.5</v>
      </c>
      <c r="GQ31" s="27">
        <v>0.19483525821963221</v>
      </c>
      <c r="GR31" s="27">
        <v>630.37099379637311</v>
      </c>
      <c r="GS31" s="27">
        <v>28.772444847233693</v>
      </c>
      <c r="GT31" s="27">
        <v>1.7500000074505799E-2</v>
      </c>
      <c r="GU31" s="27">
        <v>0.15909683657705789</v>
      </c>
      <c r="GV31" s="27">
        <v>-94.710094500000281</v>
      </c>
      <c r="GW31" s="27">
        <v>0.22205140360297745</v>
      </c>
      <c r="GX31" s="27">
        <v>19.552071078087614</v>
      </c>
      <c r="GY31" s="27">
        <v>24.792491172143674</v>
      </c>
      <c r="GZ31" s="27">
        <v>0.34694663618353005</v>
      </c>
      <c r="HA31" s="27">
        <v>0.43694663618353002</v>
      </c>
      <c r="HB31" s="27">
        <v>23.397402282240783</v>
      </c>
      <c r="HC31" s="27">
        <v>0.15896676217610561</v>
      </c>
      <c r="HD31" s="27">
        <v>0.15896676217610561</v>
      </c>
      <c r="HE31" s="27">
        <v>2.1886042986816787</v>
      </c>
      <c r="HF31" s="27">
        <v>2.1886042986816786E-2</v>
      </c>
      <c r="HG31" s="27">
        <v>-0.10943021493408395</v>
      </c>
      <c r="HH31" s="27">
        <v>-9.9430214934083952E-2</v>
      </c>
      <c r="HI31" s="27">
        <v>5.3334783719567319E-3</v>
      </c>
      <c r="HJ31" s="27">
        <v>2.1080609949999998</v>
      </c>
      <c r="HK31" s="27">
        <v>-4.9499999999999947E-2</v>
      </c>
      <c r="HL31" s="27">
        <v>7.0499999999999979E-2</v>
      </c>
      <c r="HM31" s="27">
        <v>26.500814722082417</v>
      </c>
      <c r="HN31" s="27">
        <v>26.390221556148532</v>
      </c>
      <c r="HO31" s="27">
        <v>630.96099379637315</v>
      </c>
      <c r="HP31" s="27">
        <v>1284.8228607709375</v>
      </c>
      <c r="HQ31" s="27">
        <v>1309.3838241539513</v>
      </c>
      <c r="HR31" s="27">
        <v>644.91876443344313</v>
      </c>
      <c r="HS31" s="27">
        <v>646.91876443344313</v>
      </c>
      <c r="HT31" s="27">
        <v>667.03023993610259</v>
      </c>
      <c r="HU31" s="27">
        <v>669.48709831662188</v>
      </c>
      <c r="HV31" s="27">
        <v>637.64437702650196</v>
      </c>
      <c r="HW31" s="27">
        <v>-3.2938160076993199</v>
      </c>
      <c r="HX31" s="27">
        <v>1.000000000000006</v>
      </c>
      <c r="HY31" s="27">
        <v>-62.236047563250253</v>
      </c>
      <c r="HZ31" s="27">
        <v>593.4918580599267</v>
      </c>
      <c r="IA31" s="27">
        <v>591.84374275475693</v>
      </c>
      <c r="IB31" s="27">
        <v>5.8871676717117927</v>
      </c>
      <c r="IC31" s="27">
        <v>5.3659263309880192</v>
      </c>
      <c r="ID31" s="27">
        <v>70.691571765220871</v>
      </c>
      <c r="IE31" s="27">
        <v>605.69468382816922</v>
      </c>
      <c r="IF31" s="27">
        <v>68.493925676623491</v>
      </c>
      <c r="IG31" s="27">
        <v>0.21499429999999972</v>
      </c>
      <c r="IH31" s="27">
        <v>427.69413738623899</v>
      </c>
      <c r="II31" s="27">
        <v>-12.495680421077054</v>
      </c>
      <c r="IJ31" s="27">
        <v>376.68158478238411</v>
      </c>
      <c r="IK31" s="27">
        <v>17.940220880383528</v>
      </c>
      <c r="IL31" s="27">
        <v>391.92436489200213</v>
      </c>
      <c r="IM31" s="27">
        <v>376.68158478238411</v>
      </c>
      <c r="IN31" s="27">
        <v>-31.118023781625126</v>
      </c>
      <c r="IO31" s="27">
        <v>-29.118023781625126</v>
      </c>
      <c r="IP31" s="27">
        <v>378.9305195526556</v>
      </c>
      <c r="IQ31" s="27">
        <v>-2.2425276100479437</v>
      </c>
      <c r="IR31" s="27">
        <v>409.41767813590474</v>
      </c>
      <c r="IS31" s="27">
        <v>32.029882546222673</v>
      </c>
      <c r="IT31" s="27">
        <v>21.501040000000014</v>
      </c>
      <c r="IU31" s="27">
        <v>-9.7086052487373458</v>
      </c>
      <c r="IV31" s="27">
        <v>-9.7086052487373458</v>
      </c>
      <c r="IW31" s="27">
        <v>371.94692411548175</v>
      </c>
      <c r="IX31" s="27">
        <v>357.4571979647107</v>
      </c>
      <c r="IY31" s="27">
        <v>-2.7498399999999643</v>
      </c>
      <c r="IZ31" s="27">
        <v>-35.462657075252963</v>
      </c>
      <c r="JA31" s="27">
        <v>1.8344330072133577</v>
      </c>
      <c r="JB31" s="27">
        <v>2.7407773778430768</v>
      </c>
      <c r="JC31" s="27">
        <v>16.376235655085011</v>
      </c>
      <c r="JD31" s="27">
        <v>15.83147866288502</v>
      </c>
      <c r="JE31" s="27">
        <v>-5.0179024244388915</v>
      </c>
      <c r="JF31" s="27">
        <v>184.95838278062985</v>
      </c>
      <c r="JG31" s="27">
        <v>639.44458909344587</v>
      </c>
      <c r="JH31" s="27">
        <v>639.18274701167195</v>
      </c>
      <c r="JI31" s="27">
        <v>625.4287429655086</v>
      </c>
      <c r="JJ31" s="27">
        <v>619.19243710939838</v>
      </c>
      <c r="JK31" s="27">
        <v>578.48664298352992</v>
      </c>
      <c r="JL31" s="27">
        <v>624.41624445719231</v>
      </c>
      <c r="JM31" s="27">
        <v>3.4320975755611078</v>
      </c>
      <c r="JN31" s="27">
        <v>18.171217638130877</v>
      </c>
      <c r="JO31" s="27">
        <v>636.62655494175112</v>
      </c>
      <c r="JP31" s="27">
        <v>18.408395076456944</v>
      </c>
      <c r="JQ31" s="27">
        <v>18.408395076456944</v>
      </c>
      <c r="JR31" s="27">
        <v>603.40618110303353</v>
      </c>
      <c r="JS31" s="27">
        <v>2105.0569317382815</v>
      </c>
      <c r="JT31" s="27">
        <v>1515.0472561293589</v>
      </c>
      <c r="JU31" s="27">
        <v>689.071011739494</v>
      </c>
      <c r="JV31" s="27">
        <v>689.60998137987758</v>
      </c>
      <c r="JW31" s="27">
        <v>28.526764360270718</v>
      </c>
      <c r="JX31" s="27">
        <v>51.999850000000016</v>
      </c>
      <c r="JY31" s="27">
        <v>23.526764360270718</v>
      </c>
      <c r="JZ31" s="27">
        <v>-0.49999999999999556</v>
      </c>
      <c r="KA31" s="27">
        <v>51.4998</v>
      </c>
      <c r="KB31" s="27">
        <v>-34.891442194519044</v>
      </c>
      <c r="KC31" s="27">
        <v>18.408354488149801</v>
      </c>
      <c r="KD31" s="27">
        <v>197.21684098909193</v>
      </c>
      <c r="KE31" s="27">
        <v>18.408354488149797</v>
      </c>
      <c r="KF31" s="27">
        <v>-191.49640821380609</v>
      </c>
      <c r="KG31" s="27">
        <v>68.305129640888993</v>
      </c>
      <c r="KH31" s="27">
        <v>47.069225699615465</v>
      </c>
      <c r="KI31" s="27">
        <v>1.1553307133576585</v>
      </c>
      <c r="KJ31" s="27">
        <v>1.1553307133576585</v>
      </c>
      <c r="KK31" s="27">
        <v>294.50842954419079</v>
      </c>
      <c r="KL31" s="27">
        <v>281.51079643861044</v>
      </c>
      <c r="KM31" s="27">
        <v>372.19549648400812</v>
      </c>
      <c r="KN31" s="27">
        <v>501.48709831662188</v>
      </c>
      <c r="KO31" s="27">
        <v>811.98957692252975</v>
      </c>
      <c r="KP31" s="27">
        <v>1419.0521351220709</v>
      </c>
      <c r="KQ31" s="27">
        <v>44.001600000000032</v>
      </c>
      <c r="KR31" s="27">
        <v>45.431652000000028</v>
      </c>
      <c r="KS31" s="27">
        <v>-6.2236047563250256</v>
      </c>
      <c r="KT31" s="27">
        <v>-8.27790971484667</v>
      </c>
      <c r="KU31" s="27">
        <v>-8.27790971484667</v>
      </c>
      <c r="KV31" s="27">
        <v>378.9371607498781</v>
      </c>
      <c r="KW31" s="27">
        <v>-6.2236047563250256</v>
      </c>
      <c r="KX31" s="27">
        <v>-5.7857340455479971</v>
      </c>
      <c r="KY31" s="27">
        <v>21.499429999999972</v>
      </c>
      <c r="KZ31" s="27">
        <v>12.733646247018378</v>
      </c>
      <c r="LA31" s="27">
        <v>354.69350552443029</v>
      </c>
      <c r="LB31" s="27">
        <v>365.7127167080975</v>
      </c>
      <c r="LC31" s="27">
        <v>8.2501099999999798</v>
      </c>
      <c r="LD31" s="27">
        <v>-7.9989714846733779</v>
      </c>
      <c r="LE31" s="27">
        <v>-13.51853499770715</v>
      </c>
      <c r="LF31" s="27">
        <v>83.56945663926264</v>
      </c>
      <c r="LG31" s="27">
        <v>16.312407216083887</v>
      </c>
      <c r="LH31" s="27">
        <v>9.5744330072133579</v>
      </c>
      <c r="LI31" s="27">
        <v>15.87623565508501</v>
      </c>
      <c r="LJ31" s="27">
        <v>16.116212078932048</v>
      </c>
      <c r="LK31" s="27">
        <v>31.929882546222672</v>
      </c>
      <c r="LL31" s="27">
        <v>603.21319395121213</v>
      </c>
      <c r="LM31" s="27">
        <v>-0.20007091936322768</v>
      </c>
      <c r="LN31" s="27">
        <v>88.656642688132408</v>
      </c>
      <c r="LO31" s="27">
        <v>5.922128635262716</v>
      </c>
      <c r="LP31" s="27">
        <v>5.922128635262716</v>
      </c>
      <c r="LQ31" s="27">
        <v>29.446405102697732</v>
      </c>
      <c r="LR31" s="27">
        <v>-149.68396032714844</v>
      </c>
      <c r="LS31" s="27">
        <v>-0.11667751984557505</v>
      </c>
      <c r="LT31" s="27">
        <v>22.499429999999972</v>
      </c>
      <c r="LU31" s="27">
        <v>5.0900448584011677</v>
      </c>
      <c r="LV31" s="28">
        <v>8.1826077390951077</v>
      </c>
      <c r="LW31" s="28">
        <v>3.3520975755611078</v>
      </c>
      <c r="LX31" s="28">
        <v>8.4864291705700019</v>
      </c>
      <c r="LY31" s="28">
        <v>4.2574330072133577</v>
      </c>
      <c r="LZ31" s="28">
        <v>0.99999999999999922</v>
      </c>
      <c r="MA31" s="28">
        <v>384.68577868709986</v>
      </c>
      <c r="MB31" s="28">
        <v>58.126123226685941</v>
      </c>
      <c r="MC31" s="28">
        <v>0.99999999999999578</v>
      </c>
      <c r="MD31" s="28">
        <v>456.44836247112261</v>
      </c>
      <c r="ME31" s="28">
        <v>83.663357087726936</v>
      </c>
      <c r="MF31" s="28">
        <v>83.56945663926264</v>
      </c>
      <c r="MG31" s="28">
        <v>6.2144330072133576</v>
      </c>
      <c r="MH31" s="28">
        <v>-21.292062730470565</v>
      </c>
      <c r="MI31" s="28">
        <v>84.48487740292876</v>
      </c>
      <c r="MJ31" s="28">
        <v>0.68132116723781178</v>
      </c>
      <c r="MK31" s="28">
        <v>71.548840410719933</v>
      </c>
      <c r="ML31" s="28">
        <v>74.760502439742865</v>
      </c>
      <c r="MM31" s="28">
        <v>74.867535824355201</v>
      </c>
      <c r="MN31" s="28">
        <v>588.48664298352992</v>
      </c>
      <c r="MO31" s="28">
        <v>653.96122796417933</v>
      </c>
      <c r="MP31" s="28">
        <v>16.73317605352463</v>
      </c>
      <c r="MQ31" s="28">
        <v>-1.10421935829739</v>
      </c>
      <c r="MR31" s="28">
        <v>15.903699957812485</v>
      </c>
      <c r="MS31" s="28">
        <v>65.382930110182031</v>
      </c>
      <c r="MT31" s="28">
        <v>29.753810995503862</v>
      </c>
      <c r="MU31" s="28">
        <v>7.6124999999999998E-2</v>
      </c>
      <c r="MV31" s="28">
        <v>1.8141610144598741</v>
      </c>
      <c r="MW31" s="28">
        <v>35.462657075252963</v>
      </c>
      <c r="MX31" s="28">
        <v>2.1762865329209302</v>
      </c>
      <c r="MY31" s="28">
        <v>0.12999999523162825</v>
      </c>
      <c r="MZ31" s="28">
        <v>1.9137690404620464</v>
      </c>
      <c r="NA31" s="28">
        <v>1.5749999999999768E-2</v>
      </c>
      <c r="NB31" s="28">
        <v>64.036177038951905</v>
      </c>
      <c r="NC31" s="28">
        <v>54.118386972271516</v>
      </c>
      <c r="ND31" s="28">
        <v>0.78561152494495945</v>
      </c>
      <c r="NE31" s="28">
        <v>11.409512169331739</v>
      </c>
    </row>
    <row r="32" spans="1:369" x14ac:dyDescent="0.25">
      <c r="A32" s="1"/>
      <c r="B32" s="26">
        <v>46478</v>
      </c>
      <c r="C32" s="27">
        <v>24.742616292226629</v>
      </c>
      <c r="D32" s="27">
        <v>25.860514410890399</v>
      </c>
      <c r="E32" s="27">
        <v>42.390959790924789</v>
      </c>
      <c r="F32" s="27">
        <v>42.390959790924789</v>
      </c>
      <c r="G32" s="27">
        <v>25.995085778904436</v>
      </c>
      <c r="H32" s="27">
        <v>15.855177918133879</v>
      </c>
      <c r="I32" s="27">
        <v>38.984363315362529</v>
      </c>
      <c r="J32" s="27">
        <v>170.87307425633406</v>
      </c>
      <c r="K32" s="27">
        <v>174.18477360182789</v>
      </c>
      <c r="L32" s="27">
        <v>25.415598539355699</v>
      </c>
      <c r="M32" s="27">
        <v>34.930289451813159</v>
      </c>
      <c r="N32" s="27">
        <v>25.184091805389912</v>
      </c>
      <c r="O32" s="27">
        <v>23.08492062396687</v>
      </c>
      <c r="P32" s="27">
        <v>23.08492062396687</v>
      </c>
      <c r="Q32" s="27">
        <v>2.410000000000005</v>
      </c>
      <c r="R32" s="27">
        <v>2.6004997388395452</v>
      </c>
      <c r="S32" s="27">
        <v>3.3499999999999992</v>
      </c>
      <c r="T32" s="27">
        <v>4.049999999999998</v>
      </c>
      <c r="U32" s="27">
        <v>-10.32558328879589</v>
      </c>
      <c r="V32" s="27">
        <v>-6.9443247938714467</v>
      </c>
      <c r="W32" s="27">
        <v>9.0723934307558637E-2</v>
      </c>
      <c r="X32" s="27">
        <v>1198.6616767756805</v>
      </c>
      <c r="Y32" s="27">
        <v>1.9706883758751237</v>
      </c>
      <c r="Z32" s="27">
        <v>1.8786554688730708</v>
      </c>
      <c r="AA32" s="27">
        <v>1.254902322590199</v>
      </c>
      <c r="AB32" s="27">
        <v>1.2549023225901987</v>
      </c>
      <c r="AC32" s="27">
        <v>1.1563724594705189</v>
      </c>
      <c r="AD32" s="27">
        <v>1.1563724594705189</v>
      </c>
      <c r="AE32" s="27">
        <v>23.282314900552215</v>
      </c>
      <c r="AF32" s="27">
        <v>27.282314900552215</v>
      </c>
      <c r="AG32" s="27">
        <v>0.16169648791202715</v>
      </c>
      <c r="AH32" s="27">
        <v>-57.637091987495644</v>
      </c>
      <c r="AI32" s="27">
        <v>3.6537565121567686</v>
      </c>
      <c r="AJ32" s="27">
        <v>3.1686554688730708</v>
      </c>
      <c r="AK32" s="27">
        <v>55.567258902401647</v>
      </c>
      <c r="AL32" s="27">
        <v>1.8986554688730708</v>
      </c>
      <c r="AM32" s="27">
        <v>-0.19314228571428632</v>
      </c>
      <c r="AN32" s="27">
        <v>-6.9527500623371513E-2</v>
      </c>
      <c r="AO32" s="27">
        <v>-0.24961972900000032</v>
      </c>
      <c r="AP32" s="27">
        <v>-0.18894017900709426</v>
      </c>
      <c r="AQ32" s="27">
        <v>-1.0678038188946173</v>
      </c>
      <c r="AR32" s="27">
        <v>16.565362290476198</v>
      </c>
      <c r="AS32" s="27">
        <v>-0.17028985500000016</v>
      </c>
      <c r="AT32" s="27">
        <v>26.418664662969441</v>
      </c>
      <c r="AU32" s="27">
        <v>0.10880651666666669</v>
      </c>
      <c r="AV32" s="27">
        <v>-5.7104684022321557E-2</v>
      </c>
      <c r="AW32" s="27">
        <v>-0.1840184722499987</v>
      </c>
      <c r="AX32" s="27">
        <v>0.11299116603031223</v>
      </c>
      <c r="AY32" s="27">
        <v>1.8859427283949286</v>
      </c>
      <c r="AZ32" s="27">
        <v>-10.522168633851148</v>
      </c>
      <c r="BA32" s="27">
        <v>1.9996749433191896</v>
      </c>
      <c r="BB32" s="27">
        <v>-0.14700628836393306</v>
      </c>
      <c r="BC32" s="27">
        <v>9.0107827571068402</v>
      </c>
      <c r="BD32" s="27">
        <v>69.586387593885348</v>
      </c>
      <c r="BE32" s="27">
        <v>441.87406292548047</v>
      </c>
      <c r="BF32" s="27">
        <v>-1.0678038188946173</v>
      </c>
      <c r="BG32" s="27">
        <v>3.2580725054736024</v>
      </c>
      <c r="BH32" s="27">
        <v>2.0997870908955187</v>
      </c>
      <c r="BI32" s="27">
        <v>14.001969654606544</v>
      </c>
      <c r="BJ32" s="27">
        <v>13.332441210655595</v>
      </c>
      <c r="BK32" s="27">
        <v>205.07266424006897</v>
      </c>
      <c r="BL32" s="27">
        <v>-0.17700628836393306</v>
      </c>
      <c r="BM32" s="27">
        <v>55.368414470605536</v>
      </c>
      <c r="BN32" s="27">
        <v>2.1126661093495018</v>
      </c>
      <c r="BO32" s="27">
        <v>-4.3380933935101597E-2</v>
      </c>
      <c r="BP32" s="27">
        <v>-0.19814228571428633</v>
      </c>
      <c r="BQ32" s="27">
        <v>87.415388275809917</v>
      </c>
      <c r="BR32" s="27">
        <v>1.9244413828571427</v>
      </c>
      <c r="BS32" s="27">
        <v>-0.11532846854107602</v>
      </c>
      <c r="BT32" s="27">
        <v>-65.767118035127126</v>
      </c>
      <c r="BU32" s="27">
        <v>-5.3540197849713174</v>
      </c>
      <c r="BV32" s="27">
        <v>441.52406292548045</v>
      </c>
      <c r="BW32" s="27">
        <v>69.567779052678006</v>
      </c>
      <c r="BX32" s="27">
        <v>10.534443345344897</v>
      </c>
      <c r="BY32" s="27">
        <v>544.04647959537817</v>
      </c>
      <c r="BZ32" s="27">
        <v>17.522425144617866</v>
      </c>
      <c r="CA32" s="27">
        <v>368.97540429183516</v>
      </c>
      <c r="CB32" s="27">
        <v>-7.2205322375161218</v>
      </c>
      <c r="CC32" s="27">
        <v>-21.01358294243585</v>
      </c>
      <c r="CD32" s="27">
        <v>-9.3750227118841174</v>
      </c>
      <c r="CE32" s="27">
        <v>-20.738407884547826</v>
      </c>
      <c r="CF32" s="27">
        <v>78.516582387249656</v>
      </c>
      <c r="CG32" s="27">
        <v>78.516582387249656</v>
      </c>
      <c r="CH32" s="27">
        <v>80.59078640552751</v>
      </c>
      <c r="CI32" s="27">
        <v>335.2188040729435</v>
      </c>
      <c r="CJ32" s="27">
        <v>78.516582387249656</v>
      </c>
      <c r="CK32" s="27">
        <v>67.147501374873642</v>
      </c>
      <c r="CL32" s="27">
        <v>514.3212224779985</v>
      </c>
      <c r="CM32" s="27">
        <v>469.3212224779985</v>
      </c>
      <c r="CN32" s="27">
        <v>18.112500000000001</v>
      </c>
      <c r="CO32" s="27">
        <v>-9.5551901370184709</v>
      </c>
      <c r="CP32" s="27">
        <v>372.94787788233924</v>
      </c>
      <c r="CQ32" s="27">
        <v>9.4815580406970987</v>
      </c>
      <c r="CR32" s="27">
        <v>422.22901204095973</v>
      </c>
      <c r="CS32" s="27">
        <v>4.7149999936421469</v>
      </c>
      <c r="CT32" s="27">
        <v>9.9564963195948923</v>
      </c>
      <c r="CU32" s="27">
        <v>647.33612658543848</v>
      </c>
      <c r="CV32" s="27">
        <v>19.715215263019484</v>
      </c>
      <c r="CW32" s="27">
        <v>625.42714592514619</v>
      </c>
      <c r="CX32" s="27">
        <v>-0.19814228571428633</v>
      </c>
      <c r="CY32" s="27">
        <v>1.6024313847064764</v>
      </c>
      <c r="CZ32" s="27">
        <v>-8.2680989020812203E-4</v>
      </c>
      <c r="DA32" s="27">
        <v>1.7886554688730707</v>
      </c>
      <c r="DB32" s="27">
        <v>2.1397335742068391</v>
      </c>
      <c r="DC32" s="27">
        <v>3.2200000000000051</v>
      </c>
      <c r="DD32" s="27">
        <v>3.1499999999999879</v>
      </c>
      <c r="DE32" s="27">
        <v>2.0126661093495017</v>
      </c>
      <c r="DF32" s="27">
        <v>-2.3737720000003002E-3</v>
      </c>
      <c r="DG32" s="27">
        <v>3.1500000000000079</v>
      </c>
      <c r="DH32" s="27">
        <v>3.1199999999999952</v>
      </c>
      <c r="DI32" s="27">
        <v>36.103178606146976</v>
      </c>
      <c r="DJ32" s="27">
        <v>35.921931610811811</v>
      </c>
      <c r="DK32" s="27">
        <v>359.21931610811816</v>
      </c>
      <c r="DL32" s="27">
        <v>206.75314840027929</v>
      </c>
      <c r="DM32" s="27">
        <v>36.602962710095483</v>
      </c>
      <c r="DN32" s="27">
        <v>642.41248847969075</v>
      </c>
      <c r="DO32" s="27">
        <v>-10.993838814181997</v>
      </c>
      <c r="DP32" s="27">
        <v>376.7120592025376</v>
      </c>
      <c r="DQ32" s="27">
        <v>355.69557130716305</v>
      </c>
      <c r="DR32" s="27">
        <v>591.15</v>
      </c>
      <c r="DS32" s="27">
        <v>649.11431277583961</v>
      </c>
      <c r="DT32" s="27">
        <v>647.33612658543848</v>
      </c>
      <c r="DU32" s="27">
        <v>644.14521971223814</v>
      </c>
      <c r="DV32" s="27">
        <v>681.11119824591754</v>
      </c>
      <c r="DW32" s="27">
        <v>8.2093323314847204</v>
      </c>
      <c r="DX32" s="27">
        <v>7.7204999999999826</v>
      </c>
      <c r="DY32" s="27">
        <v>18.419807664827019</v>
      </c>
      <c r="DZ32" s="27">
        <v>0.9999999999999919</v>
      </c>
      <c r="EA32" s="27">
        <v>697.11119824591754</v>
      </c>
      <c r="EB32" s="27">
        <v>23.418664662969441</v>
      </c>
      <c r="EC32" s="27">
        <v>20.045698215964716</v>
      </c>
      <c r="ED32" s="27">
        <v>9.8551779181338794</v>
      </c>
      <c r="EE32" s="27">
        <v>-48.603344000000064</v>
      </c>
      <c r="EF32" s="27">
        <v>-5.1087729408284028</v>
      </c>
      <c r="EG32" s="27">
        <v>16.882187932479098</v>
      </c>
      <c r="EH32" s="27">
        <v>10.102654780781613</v>
      </c>
      <c r="EI32" s="27">
        <v>10.261044004642683</v>
      </c>
      <c r="EJ32" s="27">
        <v>-97.206688000000128</v>
      </c>
      <c r="EK32" s="27">
        <v>12.999999999999996</v>
      </c>
      <c r="EL32" s="27">
        <v>20.500539285714328</v>
      </c>
      <c r="EM32" s="27">
        <v>-6.3802589389256061</v>
      </c>
      <c r="EN32" s="27">
        <v>396.92414276875172</v>
      </c>
      <c r="EO32" s="27">
        <v>2.6187105729709153</v>
      </c>
      <c r="EP32" s="27">
        <v>640.52889597766682</v>
      </c>
      <c r="EQ32" s="27">
        <v>657.21799272020689</v>
      </c>
      <c r="ER32" s="27">
        <v>4.2620000044504973</v>
      </c>
      <c r="ES32" s="27">
        <v>626.38133773283539</v>
      </c>
      <c r="ET32" s="27">
        <v>20.367067378055566</v>
      </c>
      <c r="EU32" s="27">
        <v>651.4354165933886</v>
      </c>
      <c r="EV32" s="27">
        <v>651.4354165933886</v>
      </c>
      <c r="EW32" s="27">
        <v>9.8589748341167347</v>
      </c>
      <c r="EX32" s="27">
        <v>-7.3058674872599285</v>
      </c>
      <c r="EY32" s="27">
        <v>527.17196256005752</v>
      </c>
      <c r="EZ32" s="27">
        <v>-7.3299511652837728</v>
      </c>
      <c r="FA32" s="27">
        <v>500.773678944263</v>
      </c>
      <c r="FB32" s="27">
        <v>605.76028224780441</v>
      </c>
      <c r="FC32" s="27">
        <v>-16.05710468402232</v>
      </c>
      <c r="FD32" s="27">
        <v>-105.20668800000013</v>
      </c>
      <c r="FE32" s="27">
        <v>10069.59270282316</v>
      </c>
      <c r="FF32" s="27">
        <v>146.87503501256813</v>
      </c>
      <c r="FG32" s="27">
        <v>11</v>
      </c>
      <c r="FH32" s="27">
        <v>711.96968988909043</v>
      </c>
      <c r="FI32" s="27">
        <v>15.25</v>
      </c>
      <c r="FJ32" s="27">
        <v>12.750000000000014</v>
      </c>
      <c r="FK32" s="27">
        <v>16.355177918133879</v>
      </c>
      <c r="FL32" s="27">
        <v>4.0999999999999925</v>
      </c>
      <c r="FM32" s="27">
        <v>-3.928844046690783</v>
      </c>
      <c r="FN32" s="27">
        <v>62.410797557077203</v>
      </c>
      <c r="FO32" s="27">
        <v>5.8987353078747278</v>
      </c>
      <c r="FP32" s="27">
        <v>3.0999999999999921</v>
      </c>
      <c r="FQ32" s="27">
        <v>59.119553181514021</v>
      </c>
      <c r="FR32" s="27">
        <v>4.5</v>
      </c>
      <c r="FS32" s="27">
        <v>1.8500000000000107E-2</v>
      </c>
      <c r="FT32" s="27">
        <v>-0.13169648791202715</v>
      </c>
      <c r="FU32" s="27">
        <v>1.9886554688730711</v>
      </c>
      <c r="FV32" s="27">
        <v>2.1249999999999987</v>
      </c>
      <c r="FW32" s="27">
        <v>1.1196575354508984</v>
      </c>
      <c r="FX32" s="27">
        <v>-10.993838814181997</v>
      </c>
      <c r="FY32" s="27">
        <v>2.0386554688730709</v>
      </c>
      <c r="FZ32" s="27">
        <v>-0.22596264809523761</v>
      </c>
      <c r="GA32" s="27">
        <v>2.1795317562576031</v>
      </c>
      <c r="GB32" s="27">
        <v>-3.496615531032397</v>
      </c>
      <c r="GC32" s="27">
        <v>24.643559240025034</v>
      </c>
      <c r="GD32" s="27">
        <v>51.540000000000035</v>
      </c>
      <c r="GE32" s="27">
        <v>0.15810143142857125</v>
      </c>
      <c r="GF32" s="27">
        <v>454.91837494740554</v>
      </c>
      <c r="GG32" s="27">
        <v>61.708222375553532</v>
      </c>
      <c r="GH32" s="27">
        <v>454.51837494740556</v>
      </c>
      <c r="GI32" s="27">
        <v>2.4899761142857026</v>
      </c>
      <c r="GJ32" s="27">
        <v>24.643415869847971</v>
      </c>
      <c r="GK32" s="27">
        <v>6.382270009580262</v>
      </c>
      <c r="GL32" s="27">
        <v>-1.0579826646978407</v>
      </c>
      <c r="GM32" s="27">
        <v>-9.2971364197464296E-3</v>
      </c>
      <c r="GN32" s="27">
        <v>1.6730965897258383</v>
      </c>
      <c r="GO32" s="27">
        <v>295.60558991638322</v>
      </c>
      <c r="GP32" s="27">
        <v>4.5</v>
      </c>
      <c r="GQ32" s="27">
        <v>0.18626778507573905</v>
      </c>
      <c r="GR32" s="27">
        <v>628.16338034570276</v>
      </c>
      <c r="GS32" s="27">
        <v>28.587519221487518</v>
      </c>
      <c r="GT32" s="27">
        <v>1.7500000074505796E-2</v>
      </c>
      <c r="GU32" s="27">
        <v>0.15810142995715137</v>
      </c>
      <c r="GV32" s="27">
        <v>-105.20668800000013</v>
      </c>
      <c r="GW32" s="27">
        <v>0.27469298897418348</v>
      </c>
      <c r="GX32" s="27">
        <v>19.716460916151821</v>
      </c>
      <c r="GY32" s="27">
        <v>26.618893966334568</v>
      </c>
      <c r="GZ32" s="27">
        <v>0.14087628738453217</v>
      </c>
      <c r="HA32" s="27">
        <v>0.23087628738453217</v>
      </c>
      <c r="HB32" s="27">
        <v>23.543795703082896</v>
      </c>
      <c r="HC32" s="27">
        <v>0.15896676217610564</v>
      </c>
      <c r="HD32" s="27">
        <v>0.15896676217610564</v>
      </c>
      <c r="HE32" s="27">
        <v>2.1859427283949286</v>
      </c>
      <c r="HF32" s="27">
        <v>2.1859427283949288E-2</v>
      </c>
      <c r="HG32" s="27">
        <v>-0.10929713641974644</v>
      </c>
      <c r="HH32" s="27">
        <v>-9.929713641974644E-2</v>
      </c>
      <c r="HI32" s="27">
        <v>4.0723934307558635E-2</v>
      </c>
      <c r="HJ32" s="27">
        <v>2.1184214228571427</v>
      </c>
      <c r="HK32" s="27">
        <v>-1.7654761904761822E-2</v>
      </c>
      <c r="HL32" s="27">
        <v>0.10234523809523796</v>
      </c>
      <c r="HM32" s="27">
        <v>26.502321636165536</v>
      </c>
      <c r="HN32" s="27">
        <v>26.419363298698507</v>
      </c>
      <c r="HO32" s="27">
        <v>628.75338034570279</v>
      </c>
      <c r="HP32" s="27">
        <v>1284.2095726360433</v>
      </c>
      <c r="HQ32" s="27">
        <v>1308.7471580744518</v>
      </c>
      <c r="HR32" s="27">
        <v>644.88548033462655</v>
      </c>
      <c r="HS32" s="27">
        <v>646.88548033462655</v>
      </c>
      <c r="HT32" s="27">
        <v>666.9958146694737</v>
      </c>
      <c r="HU32" s="27">
        <v>669.45254625213624</v>
      </c>
      <c r="HV32" s="27">
        <v>637.11119824591754</v>
      </c>
      <c r="HW32" s="27">
        <v>7.0340214663206098</v>
      </c>
      <c r="HX32" s="27">
        <v>0.9999999999999919</v>
      </c>
      <c r="HY32" s="27">
        <v>-61.637091987495644</v>
      </c>
      <c r="HZ32" s="27">
        <v>637.17180309415153</v>
      </c>
      <c r="IA32" s="27">
        <v>591.60864746914353</v>
      </c>
      <c r="IB32" s="27">
        <v>10.102654780781613</v>
      </c>
      <c r="IC32" s="27">
        <v>10.751352729554592</v>
      </c>
      <c r="ID32" s="27">
        <v>111.71775138253436</v>
      </c>
      <c r="IE32" s="27">
        <v>642.41248847969075</v>
      </c>
      <c r="IF32" s="27">
        <v>107.48543828649447</v>
      </c>
      <c r="IG32" s="27">
        <v>0.21250978571428614</v>
      </c>
      <c r="IH32" s="27">
        <v>427.69377896336704</v>
      </c>
      <c r="II32" s="27">
        <v>-12.526987002131932</v>
      </c>
      <c r="IJ32" s="27">
        <v>376.7120592025376</v>
      </c>
      <c r="IK32" s="27">
        <v>17.933639272014869</v>
      </c>
      <c r="IL32" s="27">
        <v>391.95404768967092</v>
      </c>
      <c r="IM32" s="27">
        <v>376.7120592025376</v>
      </c>
      <c r="IN32" s="27">
        <v>-30.818545993747822</v>
      </c>
      <c r="IO32" s="27">
        <v>-28.818545993747822</v>
      </c>
      <c r="IP32" s="27">
        <v>378.92884729459576</v>
      </c>
      <c r="IQ32" s="27">
        <v>-2.2417049090018626</v>
      </c>
      <c r="IR32" s="27">
        <v>409.45112977088365</v>
      </c>
      <c r="IS32" s="27">
        <v>32.029199695587145</v>
      </c>
      <c r="IT32" s="27">
        <v>20.500539285714268</v>
      </c>
      <c r="IU32" s="27">
        <v>-9.607926573235666</v>
      </c>
      <c r="IV32" s="27">
        <v>-9.607926573235666</v>
      </c>
      <c r="IW32" s="27">
        <v>372.94787788233924</v>
      </c>
      <c r="IX32" s="27">
        <v>358.45689494580239</v>
      </c>
      <c r="IY32" s="27">
        <v>-2.7500142857142937</v>
      </c>
      <c r="IZ32" s="27">
        <v>-34.96615531032397</v>
      </c>
      <c r="JA32" s="27">
        <v>1.3113559711687106</v>
      </c>
      <c r="JB32" s="27">
        <v>2.7398615554467098</v>
      </c>
      <c r="JC32" s="27">
        <v>16.418664662969441</v>
      </c>
      <c r="JD32" s="27">
        <v>16.638246311343643</v>
      </c>
      <c r="JE32" s="27">
        <v>-5.018050416649281</v>
      </c>
      <c r="JF32" s="27">
        <v>191.59189884326523</v>
      </c>
      <c r="JG32" s="27">
        <v>638.8892062077739</v>
      </c>
      <c r="JH32" s="27">
        <v>638.63520507036571</v>
      </c>
      <c r="JI32" s="27">
        <v>624.91914365033017</v>
      </c>
      <c r="JJ32" s="27">
        <v>611.39158204026717</v>
      </c>
      <c r="JK32" s="27">
        <v>615.21799272020689</v>
      </c>
      <c r="JL32" s="27">
        <v>617.72825039657141</v>
      </c>
      <c r="JM32" s="27">
        <v>3.4319495833507188</v>
      </c>
      <c r="JN32" s="27">
        <v>18.045698215964716</v>
      </c>
      <c r="JO32" s="27">
        <v>636.09519369628526</v>
      </c>
      <c r="JP32" s="27">
        <v>18.28238831294804</v>
      </c>
      <c r="JQ32" s="27">
        <v>18.28238831294804</v>
      </c>
      <c r="JR32" s="27">
        <v>640.18752039092487</v>
      </c>
      <c r="JS32" s="27">
        <v>2104.6000713553299</v>
      </c>
      <c r="JT32" s="27">
        <v>1514.9690649130916</v>
      </c>
      <c r="JU32" s="27">
        <v>688.55744312424122</v>
      </c>
      <c r="JV32" s="27">
        <v>689.06554724394016</v>
      </c>
      <c r="JW32" s="27">
        <v>28.522425144617866</v>
      </c>
      <c r="JX32" s="27">
        <v>51.999999999999993</v>
      </c>
      <c r="JY32" s="27">
        <v>23.522425144617866</v>
      </c>
      <c r="JZ32" s="27">
        <v>-0.50000000000000033</v>
      </c>
      <c r="KA32" s="27">
        <v>51.500000000000036</v>
      </c>
      <c r="KB32" s="27">
        <v>-36.929636050905472</v>
      </c>
      <c r="KC32" s="27">
        <v>18.282314900552215</v>
      </c>
      <c r="KD32" s="27">
        <v>186.635996291043</v>
      </c>
      <c r="KE32" s="27">
        <v>18.282314900552215</v>
      </c>
      <c r="KF32" s="27">
        <v>-198.9697630044119</v>
      </c>
      <c r="KG32" s="27">
        <v>67.315326675313415</v>
      </c>
      <c r="KH32" s="27">
        <v>47.068449412100641</v>
      </c>
      <c r="KI32" s="27">
        <v>1.0948844209446411</v>
      </c>
      <c r="KJ32" s="27">
        <v>1.0948844209446411</v>
      </c>
      <c r="KK32" s="27">
        <v>295.70558991638325</v>
      </c>
      <c r="KL32" s="27">
        <v>268.15596267222224</v>
      </c>
      <c r="KM32" s="27">
        <v>353.93775625607896</v>
      </c>
      <c r="KN32" s="27">
        <v>502.45254625213624</v>
      </c>
      <c r="KO32" s="27">
        <v>813.48498373646657</v>
      </c>
      <c r="KP32" s="27">
        <v>1418.512189367676</v>
      </c>
      <c r="KQ32" s="27">
        <v>44</v>
      </c>
      <c r="KR32" s="27">
        <v>45.43</v>
      </c>
      <c r="KS32" s="27">
        <v>-6.1637091987495642</v>
      </c>
      <c r="KT32" s="27">
        <v>-8.2172284600485881</v>
      </c>
      <c r="KU32" s="27">
        <v>-8.2172284600485881</v>
      </c>
      <c r="KV32" s="27">
        <v>379.69679135358325</v>
      </c>
      <c r="KW32" s="27">
        <v>-6.1637091987495642</v>
      </c>
      <c r="KX32" s="27">
        <v>-5.7252665483910334</v>
      </c>
      <c r="KY32" s="27">
        <v>21.250978571428615</v>
      </c>
      <c r="KZ32" s="27">
        <v>12.736552908419524</v>
      </c>
      <c r="LA32" s="27">
        <v>355.69557130716305</v>
      </c>
      <c r="LB32" s="27">
        <v>366.45913717240097</v>
      </c>
      <c r="LC32" s="27">
        <v>8.0000000000000444</v>
      </c>
      <c r="LD32" s="27">
        <v>-4.9038930711364399</v>
      </c>
      <c r="LE32" s="27">
        <v>-12.260724612343811</v>
      </c>
      <c r="LF32" s="27">
        <v>83.678658547581662</v>
      </c>
      <c r="LG32" s="27">
        <v>16.355177918133879</v>
      </c>
      <c r="LH32" s="27">
        <v>9.0513559711687108</v>
      </c>
      <c r="LI32" s="27">
        <v>15.918664662969443</v>
      </c>
      <c r="LJ32" s="27">
        <v>16.011593777708036</v>
      </c>
      <c r="LK32" s="27">
        <v>31.929199695587144</v>
      </c>
      <c r="LL32" s="27">
        <v>640.52889597766682</v>
      </c>
      <c r="LM32" s="27">
        <v>-0.35007111529829421</v>
      </c>
      <c r="LN32" s="27">
        <v>87.415388275809917</v>
      </c>
      <c r="LO32" s="27">
        <v>5.7890607475287696</v>
      </c>
      <c r="LP32" s="27">
        <v>5.7890607475287696</v>
      </c>
      <c r="LQ32" s="27">
        <v>28.949318759819722</v>
      </c>
      <c r="LR32" s="27">
        <v>-152.93834306967599</v>
      </c>
      <c r="LS32" s="27">
        <v>-5.1087729408284037</v>
      </c>
      <c r="LT32" s="27">
        <v>22.250978571428615</v>
      </c>
      <c r="LU32" s="27">
        <v>5.1346825912221714</v>
      </c>
      <c r="LV32" s="28">
        <v>8.2294045049262206</v>
      </c>
      <c r="LW32" s="28">
        <v>3.3519495833507187</v>
      </c>
      <c r="LX32" s="28">
        <v>9.2157244473718727</v>
      </c>
      <c r="LY32" s="28">
        <v>3.7343559711687107</v>
      </c>
      <c r="LZ32" s="28">
        <v>0.99999999999999822</v>
      </c>
      <c r="MA32" s="28">
        <v>379.2188040729435</v>
      </c>
      <c r="MB32" s="28">
        <v>58.565150232002871</v>
      </c>
      <c r="MC32" s="28">
        <v>1.0000000000000002</v>
      </c>
      <c r="MD32" s="28">
        <v>455.95349797372035</v>
      </c>
      <c r="ME32" s="28">
        <v>83.755349872225835</v>
      </c>
      <c r="MF32" s="28">
        <v>83.678658547581662</v>
      </c>
      <c r="MG32" s="28">
        <v>5.6913559711687105</v>
      </c>
      <c r="MH32" s="28">
        <v>-19.940366698299162</v>
      </c>
      <c r="MI32" s="28">
        <v>84.429732094096039</v>
      </c>
      <c r="MJ32" s="28">
        <v>1.5123072165262719</v>
      </c>
      <c r="MK32" s="28">
        <v>71.649564598417612</v>
      </c>
      <c r="ML32" s="28">
        <v>74.864529980805997</v>
      </c>
      <c r="MM32" s="28">
        <v>74.179383532535851</v>
      </c>
      <c r="MN32" s="28">
        <v>625.21799272020689</v>
      </c>
      <c r="MO32" s="28">
        <v>653.43276495252826</v>
      </c>
      <c r="MP32" s="28">
        <v>16.73334338695852</v>
      </c>
      <c r="MQ32" s="28">
        <v>-1.1479525419740708</v>
      </c>
      <c r="MR32" s="28">
        <v>15.329536200817683</v>
      </c>
      <c r="MS32" s="28">
        <v>65.65464087441606</v>
      </c>
      <c r="MT32" s="28">
        <v>29.097483388044235</v>
      </c>
      <c r="MU32" s="28">
        <v>-3.4124999999999996E-2</v>
      </c>
      <c r="MV32" s="28">
        <v>2.0086554688730711</v>
      </c>
      <c r="MW32" s="28">
        <v>34.96615531032397</v>
      </c>
      <c r="MX32" s="28">
        <v>2.1826661093495017</v>
      </c>
      <c r="MY32" s="28">
        <v>0.12999999523162803</v>
      </c>
      <c r="MZ32" s="28">
        <v>1.9196749433191895</v>
      </c>
      <c r="NA32" s="28">
        <v>1.5749999999999528E-2</v>
      </c>
      <c r="NB32" s="28">
        <v>64.266480733656323</v>
      </c>
      <c r="NC32" s="28">
        <v>54.34106136229795</v>
      </c>
      <c r="ND32" s="28">
        <v>0.78561317189127611</v>
      </c>
      <c r="NE32" s="28">
        <v>10.244906191685942</v>
      </c>
    </row>
    <row r="33" spans="1:369" x14ac:dyDescent="0.25">
      <c r="A33" s="1"/>
      <c r="B33" s="26">
        <v>46508</v>
      </c>
      <c r="C33" s="27">
        <v>24.688593112549277</v>
      </c>
      <c r="D33" s="27">
        <v>25.839941276910153</v>
      </c>
      <c r="E33" s="27">
        <v>41.429230903060009</v>
      </c>
      <c r="F33" s="27">
        <v>41.429230903060009</v>
      </c>
      <c r="G33" s="27">
        <v>25.974320857663169</v>
      </c>
      <c r="H33" s="27">
        <v>15.934037029958198</v>
      </c>
      <c r="I33" s="27">
        <v>38.984363315362529</v>
      </c>
      <c r="J33" s="27">
        <v>171.45034815584873</v>
      </c>
      <c r="K33" s="27">
        <v>172.69020846171858</v>
      </c>
      <c r="L33" s="27">
        <v>25.385157658781562</v>
      </c>
      <c r="M33" s="27">
        <v>34.9337863273214</v>
      </c>
      <c r="N33" s="27">
        <v>25.035073510683464</v>
      </c>
      <c r="O33" s="27">
        <v>23.154811391826289</v>
      </c>
      <c r="P33" s="27">
        <v>23.154811391826289</v>
      </c>
      <c r="Q33" s="27">
        <v>2.410000000000005</v>
      </c>
      <c r="R33" s="27">
        <v>2.6004997388395452</v>
      </c>
      <c r="S33" s="27">
        <v>3.3499999999999992</v>
      </c>
      <c r="T33" s="27">
        <v>4.049999999999998</v>
      </c>
      <c r="U33" s="27">
        <v>-10.189334219820712</v>
      </c>
      <c r="V33" s="27">
        <v>-6.8969379621514797</v>
      </c>
      <c r="W33" s="27">
        <v>9.1107850549089334E-2</v>
      </c>
      <c r="X33" s="27">
        <v>1190.4420140234961</v>
      </c>
      <c r="Y33" s="27">
        <v>1.9625680207159026</v>
      </c>
      <c r="Z33" s="27">
        <v>1.8839146322549616</v>
      </c>
      <c r="AA33" s="27">
        <v>1.254902322590199</v>
      </c>
      <c r="AB33" s="27">
        <v>1.2549023225901987</v>
      </c>
      <c r="AC33" s="27">
        <v>1.1563724594705189</v>
      </c>
      <c r="AD33" s="27">
        <v>1.1563724594705189</v>
      </c>
      <c r="AE33" s="27">
        <v>23.260919863406254</v>
      </c>
      <c r="AF33" s="27">
        <v>27.260919863406254</v>
      </c>
      <c r="AG33" s="27">
        <v>0.16168241216913895</v>
      </c>
      <c r="AH33" s="27">
        <v>-56.978562252214978</v>
      </c>
      <c r="AI33" s="27">
        <v>3.6530187527852616</v>
      </c>
      <c r="AJ33" s="27">
        <v>3.1739146322549616</v>
      </c>
      <c r="AK33" s="27">
        <v>55.717891336507115</v>
      </c>
      <c r="AL33" s="27">
        <v>1.9039146322549616</v>
      </c>
      <c r="AM33" s="27">
        <v>-0.17112400000000053</v>
      </c>
      <c r="AN33" s="27">
        <v>-6.9527500623371513E-2</v>
      </c>
      <c r="AO33" s="27">
        <v>-0.24305767500000033</v>
      </c>
      <c r="AP33" s="27">
        <v>-0.18476619191640087</v>
      </c>
      <c r="AQ33" s="27">
        <v>-1.2337646871685897</v>
      </c>
      <c r="AR33" s="27">
        <v>16.496772121428581</v>
      </c>
      <c r="AS33" s="27">
        <v>-0.16155000000000014</v>
      </c>
      <c r="AT33" s="27">
        <v>26.497014377412107</v>
      </c>
      <c r="AU33" s="27">
        <v>9.4441002380952391E-2</v>
      </c>
      <c r="AV33" s="27">
        <v>-6.4012263169573508E-2</v>
      </c>
      <c r="AW33" s="27">
        <v>-0.17481696699999877</v>
      </c>
      <c r="AX33" s="27">
        <v>9.5959238887455056E-2</v>
      </c>
      <c r="AY33" s="27">
        <v>1.8861589926802884</v>
      </c>
      <c r="AZ33" s="27">
        <v>-10.534165302069677</v>
      </c>
      <c r="BA33" s="27">
        <v>1.996719407604904</v>
      </c>
      <c r="BB33" s="27">
        <v>-0.14175404135093045</v>
      </c>
      <c r="BC33" s="27">
        <v>8.7478276603872143</v>
      </c>
      <c r="BD33" s="27">
        <v>69.587422690965326</v>
      </c>
      <c r="BE33" s="27">
        <v>441.8806357994012</v>
      </c>
      <c r="BF33" s="27">
        <v>-1.2337646871685897</v>
      </c>
      <c r="BG33" s="27">
        <v>3.2461171381232319</v>
      </c>
      <c r="BH33" s="27">
        <v>2.134620132408191</v>
      </c>
      <c r="BI33" s="27">
        <v>13.8455051221615</v>
      </c>
      <c r="BJ33" s="27">
        <v>13.550877274843558</v>
      </c>
      <c r="BK33" s="27">
        <v>205.6544653666036</v>
      </c>
      <c r="BL33" s="27">
        <v>-0.17175404135093045</v>
      </c>
      <c r="BM33" s="27">
        <v>55.369160488755632</v>
      </c>
      <c r="BN33" s="27">
        <v>2.092678646492359</v>
      </c>
      <c r="BO33" s="27">
        <v>-4.4373915165941365E-2</v>
      </c>
      <c r="BP33" s="27">
        <v>-0.17612400000000053</v>
      </c>
      <c r="BQ33" s="27">
        <v>86.427604480494693</v>
      </c>
      <c r="BR33" s="27">
        <v>1.9238647999999996</v>
      </c>
      <c r="BS33" s="27">
        <v>-0.11616485177715001</v>
      </c>
      <c r="BT33" s="27">
        <v>-70.823547020784545</v>
      </c>
      <c r="BU33" s="27">
        <v>-5.5072459865600836</v>
      </c>
      <c r="BV33" s="27">
        <v>441.53063579940118</v>
      </c>
      <c r="BW33" s="27">
        <v>69.632157125301859</v>
      </c>
      <c r="BX33" s="27">
        <v>10.355887589525306</v>
      </c>
      <c r="BY33" s="27">
        <v>542.82632763709103</v>
      </c>
      <c r="BZ33" s="27">
        <v>17.517969159082977</v>
      </c>
      <c r="CA33" s="27">
        <v>367.53424456038204</v>
      </c>
      <c r="CB33" s="27">
        <v>-7.417800718961395</v>
      </c>
      <c r="CC33" s="27">
        <v>-21.01358294243585</v>
      </c>
      <c r="CD33" s="27">
        <v>-9.5256550992773139</v>
      </c>
      <c r="CE33" s="27">
        <v>-20.738407884547826</v>
      </c>
      <c r="CF33" s="27">
        <v>77.43747768841456</v>
      </c>
      <c r="CG33" s="27">
        <v>77.43747768841456</v>
      </c>
      <c r="CH33" s="27">
        <v>80.679472858549929</v>
      </c>
      <c r="CI33" s="27">
        <v>334.07417123169643</v>
      </c>
      <c r="CJ33" s="27">
        <v>77.43747768841456</v>
      </c>
      <c r="CK33" s="27">
        <v>66.905410545836759</v>
      </c>
      <c r="CL33" s="27">
        <v>513.06576102043323</v>
      </c>
      <c r="CM33" s="27">
        <v>468.06576102043323</v>
      </c>
      <c r="CN33" s="27">
        <v>18.112500000000001</v>
      </c>
      <c r="CO33" s="27">
        <v>-9.6244002499512202</v>
      </c>
      <c r="CP33" s="27">
        <v>373.21272277168259</v>
      </c>
      <c r="CQ33" s="27">
        <v>9.4815580406970987</v>
      </c>
      <c r="CR33" s="27">
        <v>420.8140472784151</v>
      </c>
      <c r="CS33" s="27">
        <v>4.7149999936421469</v>
      </c>
      <c r="CT33" s="27">
        <v>9.6427799199206117</v>
      </c>
      <c r="CU33" s="27">
        <v>647.20753622794086</v>
      </c>
      <c r="CV33" s="27">
        <v>19.536485706362299</v>
      </c>
      <c r="CW33" s="27">
        <v>625.30289511877527</v>
      </c>
      <c r="CX33" s="27">
        <v>-0.17612400000000053</v>
      </c>
      <c r="CY33" s="27">
        <v>1.6119258770777398</v>
      </c>
      <c r="CZ33" s="27">
        <v>2.0253478868632144E-6</v>
      </c>
      <c r="DA33" s="27">
        <v>1.7939146322549615</v>
      </c>
      <c r="DB33" s="27">
        <v>2.139089306266079</v>
      </c>
      <c r="DC33" s="27">
        <v>3.2200000000000051</v>
      </c>
      <c r="DD33" s="27">
        <v>3.1499999999999879</v>
      </c>
      <c r="DE33" s="27">
        <v>1.9926786464923589</v>
      </c>
      <c r="DF33" s="27">
        <v>0</v>
      </c>
      <c r="DG33" s="27">
        <v>3.1500000000000079</v>
      </c>
      <c r="DH33" s="27">
        <v>3.1199999999999952</v>
      </c>
      <c r="DI33" s="27">
        <v>35.981814284524361</v>
      </c>
      <c r="DJ33" s="27">
        <v>35.800694200173773</v>
      </c>
      <c r="DK33" s="27">
        <v>358.00694200173774</v>
      </c>
      <c r="DL33" s="27">
        <v>205.95098238479872</v>
      </c>
      <c r="DM33" s="27">
        <v>36.479906051711431</v>
      </c>
      <c r="DN33" s="27">
        <v>644.18149344876826</v>
      </c>
      <c r="DO33" s="27">
        <v>-10.993986942015763</v>
      </c>
      <c r="DP33" s="27">
        <v>376.45411676561582</v>
      </c>
      <c r="DQ33" s="27">
        <v>355.9481153445692</v>
      </c>
      <c r="DR33" s="27">
        <v>591.15</v>
      </c>
      <c r="DS33" s="27">
        <v>648.98536918979744</v>
      </c>
      <c r="DT33" s="27">
        <v>647.20753622794086</v>
      </c>
      <c r="DU33" s="27">
        <v>642.35032307047277</v>
      </c>
      <c r="DV33" s="27">
        <v>681.0484907316179</v>
      </c>
      <c r="DW33" s="27">
        <v>8.2485071887060535</v>
      </c>
      <c r="DX33" s="27">
        <v>7.7204999999999826</v>
      </c>
      <c r="DY33" s="27">
        <v>18.40010433375334</v>
      </c>
      <c r="DZ33" s="27">
        <v>0.9999999999999919</v>
      </c>
      <c r="EA33" s="27">
        <v>697.0484907316179</v>
      </c>
      <c r="EB33" s="27">
        <v>23.497014377412107</v>
      </c>
      <c r="EC33" s="27">
        <v>20.024267858353095</v>
      </c>
      <c r="ED33" s="27">
        <v>9.9340370299581977</v>
      </c>
      <c r="EE33" s="27">
        <v>-50.702576000000064</v>
      </c>
      <c r="EF33" s="27">
        <v>-5.1090837504227844</v>
      </c>
      <c r="EG33" s="27">
        <v>16.694830242436996</v>
      </c>
      <c r="EH33" s="27">
        <v>10.286267410202388</v>
      </c>
      <c r="EI33" s="27">
        <v>10.473541572499901</v>
      </c>
      <c r="EJ33" s="27">
        <v>-101.40515200000013</v>
      </c>
      <c r="EK33" s="27">
        <v>12.999999999999996</v>
      </c>
      <c r="EL33" s="27">
        <v>20.000421428571471</v>
      </c>
      <c r="EM33" s="27">
        <v>-6.4313275395802085</v>
      </c>
      <c r="EN33" s="27">
        <v>396.69190332638442</v>
      </c>
      <c r="EO33" s="27">
        <v>2.6187105729709153</v>
      </c>
      <c r="EP33" s="27">
        <v>641.21159600781414</v>
      </c>
      <c r="EQ33" s="27">
        <v>658.96339609981078</v>
      </c>
      <c r="ER33" s="27">
        <v>4.2620000044504973</v>
      </c>
      <c r="ES33" s="27">
        <v>635.67555101994299</v>
      </c>
      <c r="ET33" s="27">
        <v>20.347354454914026</v>
      </c>
      <c r="EU33" s="27">
        <v>649.27822532647531</v>
      </c>
      <c r="EV33" s="27">
        <v>649.27822532647531</v>
      </c>
      <c r="EW33" s="27">
        <v>9.5436691684886839</v>
      </c>
      <c r="EX33" s="27">
        <v>-7.4589890706690678</v>
      </c>
      <c r="EY33" s="27">
        <v>525.87301055557566</v>
      </c>
      <c r="EZ33" s="27">
        <v>-7.4825289565699959</v>
      </c>
      <c r="FA33" s="27">
        <v>497.32918400107718</v>
      </c>
      <c r="FB33" s="27">
        <v>606.66322924716803</v>
      </c>
      <c r="FC33" s="27">
        <v>-16.064012263169573</v>
      </c>
      <c r="FD33" s="27">
        <v>-109.40515200000013</v>
      </c>
      <c r="FE33" s="27">
        <v>10076.743514835431</v>
      </c>
      <c r="FF33" s="27">
        <v>145.24502310920187</v>
      </c>
      <c r="FG33" s="27">
        <v>11</v>
      </c>
      <c r="FH33" s="27">
        <v>711.4723058741979</v>
      </c>
      <c r="FI33" s="27">
        <v>15.25</v>
      </c>
      <c r="FJ33" s="27">
        <v>12.750000000000014</v>
      </c>
      <c r="FK33" s="27">
        <v>16.434037029958198</v>
      </c>
      <c r="FL33" s="27">
        <v>4.0999999999999925</v>
      </c>
      <c r="FM33" s="27">
        <v>-3.7895210791559646</v>
      </c>
      <c r="FN33" s="27">
        <v>62.561379371393144</v>
      </c>
      <c r="FO33" s="27">
        <v>5.6772133761524515</v>
      </c>
      <c r="FP33" s="27">
        <v>3.0999999999999921</v>
      </c>
      <c r="FQ33" s="27">
        <v>59.120349741432172</v>
      </c>
      <c r="FR33" s="27">
        <v>4.5</v>
      </c>
      <c r="FS33" s="27">
        <v>1.8500000000000107E-2</v>
      </c>
      <c r="FT33" s="27">
        <v>-0.13168241216913895</v>
      </c>
      <c r="FU33" s="27">
        <v>1.9939146322549619</v>
      </c>
      <c r="FV33" s="27">
        <v>2.1249999999999987</v>
      </c>
      <c r="FW33" s="27">
        <v>1.1196575354508984</v>
      </c>
      <c r="FX33" s="27">
        <v>-10.993986942015763</v>
      </c>
      <c r="FY33" s="27">
        <v>2.0439146322549617</v>
      </c>
      <c r="FZ33" s="27">
        <v>-0.20085286333333291</v>
      </c>
      <c r="GA33" s="27">
        <v>2.1771579965516019</v>
      </c>
      <c r="GB33" s="27">
        <v>-3.4571041792197881</v>
      </c>
      <c r="GC33" s="27">
        <v>24.646351504024484</v>
      </c>
      <c r="GD33" s="27">
        <v>51.540000000000035</v>
      </c>
      <c r="GE33" s="27">
        <v>0.15869993285714265</v>
      </c>
      <c r="GF33" s="27">
        <v>454.92514185538596</v>
      </c>
      <c r="GG33" s="27">
        <v>61.477265734314749</v>
      </c>
      <c r="GH33" s="27">
        <v>454.52514185538598</v>
      </c>
      <c r="GI33" s="27">
        <v>2.678908285714273</v>
      </c>
      <c r="GJ33" s="27">
        <v>24.646208117602715</v>
      </c>
      <c r="GK33" s="27">
        <v>6.3775354894152372</v>
      </c>
      <c r="GL33" s="27">
        <v>-1.0580224301646806</v>
      </c>
      <c r="GM33" s="27">
        <v>-9.3079496340144202E-3</v>
      </c>
      <c r="GN33" s="27">
        <v>1.6823456139782837</v>
      </c>
      <c r="GO33" s="27">
        <v>294.97370280664489</v>
      </c>
      <c r="GP33" s="27">
        <v>4.5</v>
      </c>
      <c r="GQ33" s="27">
        <v>0.1894395850753845</v>
      </c>
      <c r="GR33" s="27">
        <v>626.84490593611827</v>
      </c>
      <c r="GS33" s="27">
        <v>28.5593398653245</v>
      </c>
      <c r="GT33" s="27">
        <v>1.7500000074505796E-2</v>
      </c>
      <c r="GU33" s="27">
        <v>0.15869993138015265</v>
      </c>
      <c r="GV33" s="27">
        <v>-109.40515200000013</v>
      </c>
      <c r="GW33" s="27">
        <v>0.26039391290188357</v>
      </c>
      <c r="GX33" s="27">
        <v>19.705212265974893</v>
      </c>
      <c r="GY33" s="27">
        <v>25.190276408001296</v>
      </c>
      <c r="GZ33" s="27">
        <v>0.13324336429664019</v>
      </c>
      <c r="HA33" s="27">
        <v>0.22324336429664018</v>
      </c>
      <c r="HB33" s="27">
        <v>23.503474008422952</v>
      </c>
      <c r="HC33" s="27">
        <v>0.15896676217610564</v>
      </c>
      <c r="HD33" s="27">
        <v>0.15896676217610564</v>
      </c>
      <c r="HE33" s="27">
        <v>2.1861589926802885</v>
      </c>
      <c r="HF33" s="27">
        <v>2.1861589926802885E-2</v>
      </c>
      <c r="HG33" s="27">
        <v>-0.10930794963401443</v>
      </c>
      <c r="HH33" s="27">
        <v>-9.9307949634014431E-2</v>
      </c>
      <c r="HI33" s="27">
        <v>4.1107850549089331E-2</v>
      </c>
      <c r="HJ33" s="27">
        <v>2.0982379714285715</v>
      </c>
      <c r="HK33" s="27">
        <v>-1.7654761904761822E-2</v>
      </c>
      <c r="HL33" s="27">
        <v>0.10234523809523796</v>
      </c>
      <c r="HM33" s="27">
        <v>26.502321636165536</v>
      </c>
      <c r="HN33" s="27">
        <v>26.44583825941471</v>
      </c>
      <c r="HO33" s="27">
        <v>627.4349059361183</v>
      </c>
      <c r="HP33" s="27">
        <v>1284.0125208414688</v>
      </c>
      <c r="HQ33" s="27">
        <v>1308.6773661481784</v>
      </c>
      <c r="HR33" s="27">
        <v>644.8510903459869</v>
      </c>
      <c r="HS33" s="27">
        <v>646.8510903459869</v>
      </c>
      <c r="HT33" s="27">
        <v>666.96024559684201</v>
      </c>
      <c r="HU33" s="27">
        <v>669.41684616869134</v>
      </c>
      <c r="HV33" s="27">
        <v>637.0484907316179</v>
      </c>
      <c r="HW33" s="27">
        <v>5.3018323388548652</v>
      </c>
      <c r="HX33" s="27">
        <v>0.9999999999999919</v>
      </c>
      <c r="HY33" s="27">
        <v>-60.978562252214978</v>
      </c>
      <c r="HZ33" s="27">
        <v>638.13684282674546</v>
      </c>
      <c r="IA33" s="27">
        <v>591.49101134882414</v>
      </c>
      <c r="IB33" s="27">
        <v>10.286267410202388</v>
      </c>
      <c r="IC33" s="27">
        <v>10.890559676909325</v>
      </c>
      <c r="ID33" s="27">
        <v>115.78750369786121</v>
      </c>
      <c r="IE33" s="27">
        <v>644.18149344876826</v>
      </c>
      <c r="IF33" s="27">
        <v>111.46756188839993</v>
      </c>
      <c r="IG33" s="27">
        <v>0.21500964285714333</v>
      </c>
      <c r="IH33" s="27">
        <v>427.70014090565257</v>
      </c>
      <c r="II33" s="27">
        <v>-12.478809859259854</v>
      </c>
      <c r="IJ33" s="27">
        <v>376.45411676561582</v>
      </c>
      <c r="IK33" s="27">
        <v>17.932499374025372</v>
      </c>
      <c r="IL33" s="27">
        <v>391.68564145433373</v>
      </c>
      <c r="IM33" s="27">
        <v>376.45411676561582</v>
      </c>
      <c r="IN33" s="27">
        <v>-30.489281126107489</v>
      </c>
      <c r="IO33" s="27">
        <v>-28.489281126107489</v>
      </c>
      <c r="IP33" s="27">
        <v>378.70715948504426</v>
      </c>
      <c r="IQ33" s="27">
        <v>-2.2415624217531755</v>
      </c>
      <c r="IR33" s="27">
        <v>409.17071318564427</v>
      </c>
      <c r="IS33" s="27">
        <v>32.029199695587145</v>
      </c>
      <c r="IT33" s="27">
        <v>20.000421428571411</v>
      </c>
      <c r="IU33" s="27">
        <v>-9.5808930157661614</v>
      </c>
      <c r="IV33" s="27">
        <v>-9.5808930157661614</v>
      </c>
      <c r="IW33" s="27">
        <v>373.21272277168259</v>
      </c>
      <c r="IX33" s="27">
        <v>358.71130019087087</v>
      </c>
      <c r="IY33" s="27">
        <v>-2.7500142857142937</v>
      </c>
      <c r="IZ33" s="27">
        <v>-34.571041792197882</v>
      </c>
      <c r="JA33" s="27">
        <v>1.3113559711687106</v>
      </c>
      <c r="JB33" s="27">
        <v>2.739687404364981</v>
      </c>
      <c r="JC33" s="27">
        <v>16.497014377412107</v>
      </c>
      <c r="JD33" s="27">
        <v>16.458136290418274</v>
      </c>
      <c r="JE33" s="27">
        <v>-5.018050416649281</v>
      </c>
      <c r="JF33" s="27">
        <v>191.28871926946556</v>
      </c>
      <c r="JG33" s="27">
        <v>638.82632369347425</v>
      </c>
      <c r="JH33" s="27">
        <v>638.57234755606601</v>
      </c>
      <c r="JI33" s="27">
        <v>624.79499376649289</v>
      </c>
      <c r="JJ33" s="27">
        <v>608.23241201120436</v>
      </c>
      <c r="JK33" s="27">
        <v>616.96339609981078</v>
      </c>
      <c r="JL33" s="27">
        <v>615.94491639138982</v>
      </c>
      <c r="JM33" s="27">
        <v>3.4319495833507188</v>
      </c>
      <c r="JN33" s="27">
        <v>18.024267858353095</v>
      </c>
      <c r="JO33" s="27">
        <v>636.03258618198561</v>
      </c>
      <c r="JP33" s="27">
        <v>18.260993189890584</v>
      </c>
      <c r="JQ33" s="27">
        <v>18.260993189890584</v>
      </c>
      <c r="JR33" s="27">
        <v>641.95022375608551</v>
      </c>
      <c r="JS33" s="27">
        <v>2104.6000713553299</v>
      </c>
      <c r="JT33" s="27">
        <v>1514.8882757334304</v>
      </c>
      <c r="JU33" s="27">
        <v>688.48968586057754</v>
      </c>
      <c r="JV33" s="27">
        <v>688.99773998046123</v>
      </c>
      <c r="JW33" s="27">
        <v>28.517969159082977</v>
      </c>
      <c r="JX33" s="27">
        <v>51.999999999999993</v>
      </c>
      <c r="JY33" s="27">
        <v>23.517969159082977</v>
      </c>
      <c r="JZ33" s="27">
        <v>-0.50000000000000033</v>
      </c>
      <c r="KA33" s="27">
        <v>51.500000000000036</v>
      </c>
      <c r="KB33" s="27">
        <v>-38.999417498343298</v>
      </c>
      <c r="KC33" s="27">
        <v>18.260919863406254</v>
      </c>
      <c r="KD33" s="27">
        <v>186.35975227039432</v>
      </c>
      <c r="KE33" s="27">
        <v>18.260919863406254</v>
      </c>
      <c r="KF33" s="27">
        <v>-198.64800070321212</v>
      </c>
      <c r="KG33" s="27">
        <v>67.071651658071204</v>
      </c>
      <c r="KH33" s="27">
        <v>47.320381124768929</v>
      </c>
      <c r="KI33" s="27">
        <v>1.0822163367353643</v>
      </c>
      <c r="KJ33" s="27">
        <v>1.0822163367353643</v>
      </c>
      <c r="KK33" s="27">
        <v>295.07370280664492</v>
      </c>
      <c r="KL33" s="27">
        <v>268.15596267222224</v>
      </c>
      <c r="KM33" s="27">
        <v>353.94252511198164</v>
      </c>
      <c r="KN33" s="27">
        <v>503.41684616869134</v>
      </c>
      <c r="KO33" s="27">
        <v>813.44160279488506</v>
      </c>
      <c r="KP33" s="27">
        <v>1418.512189367676</v>
      </c>
      <c r="KQ33" s="27">
        <v>44</v>
      </c>
      <c r="KR33" s="27">
        <v>45.43</v>
      </c>
      <c r="KS33" s="27">
        <v>-6.0978562252214976</v>
      </c>
      <c r="KT33" s="27">
        <v>-8.1517525360641372</v>
      </c>
      <c r="KU33" s="27">
        <v>-8.1517525360641372</v>
      </c>
      <c r="KV33" s="27">
        <v>380.19389619538345</v>
      </c>
      <c r="KW33" s="27">
        <v>-6.0978562252214976</v>
      </c>
      <c r="KX33" s="27">
        <v>-5.6597146519861363</v>
      </c>
      <c r="KY33" s="27">
        <v>21.500964285714332</v>
      </c>
      <c r="KZ33" s="27">
        <v>12.739141773306503</v>
      </c>
      <c r="LA33" s="27">
        <v>355.9481153445692</v>
      </c>
      <c r="LB33" s="27">
        <v>366.97441961458787</v>
      </c>
      <c r="LC33" s="27">
        <v>8.2496000000000453</v>
      </c>
      <c r="LD33" s="27">
        <v>-5.0289198277833451</v>
      </c>
      <c r="LE33" s="27">
        <v>-11.531831454677981</v>
      </c>
      <c r="LF33" s="27">
        <v>83.778210709582652</v>
      </c>
      <c r="LG33" s="27">
        <v>16.434037029958198</v>
      </c>
      <c r="LH33" s="27">
        <v>9.0513559711687108</v>
      </c>
      <c r="LI33" s="27">
        <v>15.997014377412105</v>
      </c>
      <c r="LJ33" s="27">
        <v>16.089598272936467</v>
      </c>
      <c r="LK33" s="27">
        <v>31.929199695587144</v>
      </c>
      <c r="LL33" s="27">
        <v>641.21159600781414</v>
      </c>
      <c r="LM33" s="27">
        <v>-0.35007111529829421</v>
      </c>
      <c r="LN33" s="27">
        <v>86.427604480494693</v>
      </c>
      <c r="LO33" s="27">
        <v>5.7004908469051783</v>
      </c>
      <c r="LP33" s="27">
        <v>5.7004908469051783</v>
      </c>
      <c r="LQ33" s="27">
        <v>28.453104841964201</v>
      </c>
      <c r="LR33" s="27">
        <v>-153.70171057608468</v>
      </c>
      <c r="LS33" s="27">
        <v>-5.1090837504227844</v>
      </c>
      <c r="LT33" s="27">
        <v>22.500964285714332</v>
      </c>
      <c r="LU33" s="27">
        <v>4.9743838628680042</v>
      </c>
      <c r="LV33" s="28">
        <v>8.0668420046395752</v>
      </c>
      <c r="LW33" s="28">
        <v>3.3519495833507187</v>
      </c>
      <c r="LX33" s="28">
        <v>9.0528482763717797</v>
      </c>
      <c r="LY33" s="28">
        <v>3.7343559711687107</v>
      </c>
      <c r="LZ33" s="28">
        <v>0.99999999999999822</v>
      </c>
      <c r="MA33" s="28">
        <v>378.07417123169643</v>
      </c>
      <c r="MB33" s="28">
        <v>58.238709858654154</v>
      </c>
      <c r="MC33" s="28">
        <v>1.0000000000000002</v>
      </c>
      <c r="MD33" s="28">
        <v>455.46037366267655</v>
      </c>
      <c r="ME33" s="28">
        <v>83.83888941401591</v>
      </c>
      <c r="MF33" s="28">
        <v>83.778210709582652</v>
      </c>
      <c r="MG33" s="28">
        <v>5.6913559711687105</v>
      </c>
      <c r="MH33" s="28">
        <v>-19.148073697639795</v>
      </c>
      <c r="MI33" s="28">
        <v>84.505650254004408</v>
      </c>
      <c r="MJ33" s="28">
        <v>0.95416503314697565</v>
      </c>
      <c r="MK33" s="28">
        <v>71.503336664780875</v>
      </c>
      <c r="ML33" s="28">
        <v>74.711679073919527</v>
      </c>
      <c r="MM33" s="28">
        <v>73.940559758491503</v>
      </c>
      <c r="MN33" s="28">
        <v>626.96339609981078</v>
      </c>
      <c r="MO33" s="28">
        <v>653.3684575571657</v>
      </c>
      <c r="MP33" s="28">
        <v>16.73334338695852</v>
      </c>
      <c r="MQ33" s="28">
        <v>-1.1481858777949325</v>
      </c>
      <c r="MR33" s="28">
        <v>15.474705251818735</v>
      </c>
      <c r="MS33" s="28">
        <v>65.906903397492684</v>
      </c>
      <c r="MT33" s="28">
        <v>29.220539704586578</v>
      </c>
      <c r="MU33" s="28">
        <v>-3.4124999999999996E-2</v>
      </c>
      <c r="MV33" s="28">
        <v>2.0139146322549619</v>
      </c>
      <c r="MW33" s="28">
        <v>34.571041792197882</v>
      </c>
      <c r="MX33" s="28">
        <v>2.1626786464923589</v>
      </c>
      <c r="MY33" s="28">
        <v>0.12999999523162803</v>
      </c>
      <c r="MZ33" s="28">
        <v>1.9167194076049039</v>
      </c>
      <c r="NA33" s="28">
        <v>1.5749999999999528E-2</v>
      </c>
      <c r="NB33" s="28">
        <v>64.48727400253</v>
      </c>
      <c r="NC33" s="28">
        <v>54.561047693427803</v>
      </c>
      <c r="ND33" s="28">
        <v>0.78561317189127611</v>
      </c>
      <c r="NE33" s="28">
        <v>10.067263729815421</v>
      </c>
    </row>
    <row r="34" spans="1:369" x14ac:dyDescent="0.25">
      <c r="A34" s="1"/>
      <c r="B34" s="26">
        <v>46539</v>
      </c>
      <c r="C34" s="27">
        <v>24.627203135643192</v>
      </c>
      <c r="D34" s="27">
        <v>25.8414025744475</v>
      </c>
      <c r="E34" s="27">
        <v>40.408379337662566</v>
      </c>
      <c r="F34" s="27">
        <v>40.408379337662566</v>
      </c>
      <c r="G34" s="27">
        <v>25.95355593642191</v>
      </c>
      <c r="H34" s="27">
        <v>15.984383364680383</v>
      </c>
      <c r="I34" s="27">
        <v>38.988266435438156</v>
      </c>
      <c r="J34" s="27">
        <v>171.48333523582099</v>
      </c>
      <c r="K34" s="27">
        <v>171.17865962683533</v>
      </c>
      <c r="L34" s="27">
        <v>25.359790258303118</v>
      </c>
      <c r="M34" s="27">
        <v>34.94078007833788</v>
      </c>
      <c r="N34" s="27">
        <v>24.891022492467229</v>
      </c>
      <c r="O34" s="27">
        <v>23.224702159685712</v>
      </c>
      <c r="P34" s="27">
        <v>23.224702159685712</v>
      </c>
      <c r="Q34" s="27">
        <v>2.410000000000005</v>
      </c>
      <c r="R34" s="27">
        <v>2.6004997388395452</v>
      </c>
      <c r="S34" s="27">
        <v>3.3499999999999992</v>
      </c>
      <c r="T34" s="27">
        <v>4.049999999999998</v>
      </c>
      <c r="U34" s="27">
        <v>-10.110728987719646</v>
      </c>
      <c r="V34" s="27">
        <v>-6.8904761214623944</v>
      </c>
      <c r="W34" s="27">
        <v>8.9820569820556015E-2</v>
      </c>
      <c r="X34" s="27">
        <v>1190.4420140234961</v>
      </c>
      <c r="Y34" s="27">
        <v>1.9458052036483673</v>
      </c>
      <c r="Z34" s="27">
        <v>1.8837785323088836</v>
      </c>
      <c r="AA34" s="27">
        <v>1.254902322590199</v>
      </c>
      <c r="AB34" s="27">
        <v>1.2549023225901987</v>
      </c>
      <c r="AC34" s="27">
        <v>1.1563724594705189</v>
      </c>
      <c r="AD34" s="27">
        <v>1.1563724594705189</v>
      </c>
      <c r="AE34" s="27">
        <v>23.310895082595483</v>
      </c>
      <c r="AF34" s="27">
        <v>27.310895082595483</v>
      </c>
      <c r="AG34" s="27">
        <v>0.16226672670388836</v>
      </c>
      <c r="AH34" s="27">
        <v>-56.784877035955958</v>
      </c>
      <c r="AI34" s="27">
        <v>3.6576413633609675</v>
      </c>
      <c r="AJ34" s="27">
        <v>3.1737785323088836</v>
      </c>
      <c r="AK34" s="27">
        <v>55.818597359852134</v>
      </c>
      <c r="AL34" s="27">
        <v>1.9037785323088836</v>
      </c>
      <c r="AM34" s="27">
        <v>-0.16169714285714334</v>
      </c>
      <c r="AN34" s="27">
        <v>-6.9527500623371513E-2</v>
      </c>
      <c r="AO34" s="27">
        <v>-0.23647549200000031</v>
      </c>
      <c r="AP34" s="27">
        <v>-0.17914210775999867</v>
      </c>
      <c r="AQ34" s="27">
        <v>-1.2862854466223628</v>
      </c>
      <c r="AR34" s="27">
        <v>16.899948480952389</v>
      </c>
      <c r="AS34" s="27">
        <v>-0.15281014500000012</v>
      </c>
      <c r="AT34" s="27">
        <v>26.547615234656327</v>
      </c>
      <c r="AU34" s="27">
        <v>8.0066061904761912E-2</v>
      </c>
      <c r="AV34" s="27">
        <v>-7.0935723253501767E-2</v>
      </c>
      <c r="AW34" s="27">
        <v>-0.1656154617499988</v>
      </c>
      <c r="AX34" s="27">
        <v>7.8833433173169265E-2</v>
      </c>
      <c r="AY34" s="27">
        <v>1.8917818640996502</v>
      </c>
      <c r="AZ34" s="27">
        <v>-10.602873492775796</v>
      </c>
      <c r="BA34" s="27">
        <v>2.0053889790334756</v>
      </c>
      <c r="BB34" s="27">
        <v>-0.13650179433792781</v>
      </c>
      <c r="BC34" s="27">
        <v>8.6281367343283932</v>
      </c>
      <c r="BD34" s="27">
        <v>69.588607663742167</v>
      </c>
      <c r="BE34" s="27">
        <v>441.88816038507753</v>
      </c>
      <c r="BF34" s="27">
        <v>-1.2862854466223628</v>
      </c>
      <c r="BG34" s="27">
        <v>3.226268906209643</v>
      </c>
      <c r="BH34" s="27">
        <v>2.168814747683518</v>
      </c>
      <c r="BI34" s="27">
        <v>13.746626008977145</v>
      </c>
      <c r="BJ34" s="27">
        <v>13.767971334177993</v>
      </c>
      <c r="BK34" s="27">
        <v>205.6544653666036</v>
      </c>
      <c r="BL34" s="27">
        <v>-0.16650179433792781</v>
      </c>
      <c r="BM34" s="27">
        <v>55.320362569870397</v>
      </c>
      <c r="BN34" s="27">
        <v>2.0842224122066448</v>
      </c>
      <c r="BO34" s="27">
        <v>-4.5366963021859816E-2</v>
      </c>
      <c r="BP34" s="27">
        <v>-0.16669714285714335</v>
      </c>
      <c r="BQ34" s="27">
        <v>85.934351871842523</v>
      </c>
      <c r="BR34" s="27">
        <v>1.9284774628571428</v>
      </c>
      <c r="BS34" s="27">
        <v>-0.10087428753312321</v>
      </c>
      <c r="BT34" s="27">
        <v>-73.875883314014047</v>
      </c>
      <c r="BU34" s="27">
        <v>-5.6670050882165883</v>
      </c>
      <c r="BV34" s="27">
        <v>441.5381603850775</v>
      </c>
      <c r="BW34" s="27">
        <v>69.675484618345834</v>
      </c>
      <c r="BX34" s="27">
        <v>10.12303417696525</v>
      </c>
      <c r="BY34" s="27">
        <v>541.55495341332869</v>
      </c>
      <c r="BZ34" s="27">
        <v>17.513550623697046</v>
      </c>
      <c r="CA34" s="27">
        <v>365.84017574119531</v>
      </c>
      <c r="CB34" s="27">
        <v>-7.6690229731096498</v>
      </c>
      <c r="CC34" s="27">
        <v>-21.01358294243585</v>
      </c>
      <c r="CD34" s="27">
        <v>-9.7700377137893479</v>
      </c>
      <c r="CE34" s="27">
        <v>-20.738407884547826</v>
      </c>
      <c r="CF34" s="27">
        <v>77.220104080016128</v>
      </c>
      <c r="CG34" s="27">
        <v>77.220104080016114</v>
      </c>
      <c r="CH34" s="27">
        <v>80.743885125143549</v>
      </c>
      <c r="CI34" s="27">
        <v>332.47002887554731</v>
      </c>
      <c r="CJ34" s="27">
        <v>77.220104080016114</v>
      </c>
      <c r="CK34" s="27">
        <v>66.524787838690713</v>
      </c>
      <c r="CL34" s="27">
        <v>511.86421262125725</v>
      </c>
      <c r="CM34" s="27">
        <v>466.86421262125725</v>
      </c>
      <c r="CN34" s="27">
        <v>18.112500000000001</v>
      </c>
      <c r="CO34" s="27">
        <v>-9.7491881808451186</v>
      </c>
      <c r="CP34" s="27">
        <v>373.21796167570858</v>
      </c>
      <c r="CQ34" s="27">
        <v>9.4815580406970987</v>
      </c>
      <c r="CR34" s="27">
        <v>419.35814146487832</v>
      </c>
      <c r="CS34" s="27">
        <v>4.7149999936421469</v>
      </c>
      <c r="CT34" s="27">
        <v>9.5221364472832111</v>
      </c>
      <c r="CU34" s="27">
        <v>647.71719634233796</v>
      </c>
      <c r="CV34" s="27">
        <v>19.445141092971607</v>
      </c>
      <c r="CW34" s="27">
        <v>625.85804852524382</v>
      </c>
      <c r="CX34" s="27">
        <v>-0.16669714285714335</v>
      </c>
      <c r="CY34" s="27">
        <v>1.6188516153192469</v>
      </c>
      <c r="CZ34" s="27">
        <v>-8.2680989020812203E-4</v>
      </c>
      <c r="DA34" s="27">
        <v>1.7937785323088835</v>
      </c>
      <c r="DB34" s="27">
        <v>2.1437100640980105</v>
      </c>
      <c r="DC34" s="27">
        <v>3.2200000000000051</v>
      </c>
      <c r="DD34" s="27">
        <v>3.1499999999999879</v>
      </c>
      <c r="DE34" s="27">
        <v>1.9842224122066447</v>
      </c>
      <c r="DF34" s="27">
        <v>-2.3737720000003002E-3</v>
      </c>
      <c r="DG34" s="27">
        <v>3.1500000000000079</v>
      </c>
      <c r="DH34" s="27">
        <v>3.1199999999999952</v>
      </c>
      <c r="DI34" s="27">
        <v>35.892721963738921</v>
      </c>
      <c r="DJ34" s="27">
        <v>35.711549045292863</v>
      </c>
      <c r="DK34" s="27">
        <v>357.11549045292867</v>
      </c>
      <c r="DL34" s="27">
        <v>205.60132027548664</v>
      </c>
      <c r="DM34" s="27">
        <v>36.393205258282563</v>
      </c>
      <c r="DN34" s="27">
        <v>644.18149344876826</v>
      </c>
      <c r="DO34" s="27">
        <v>-10.994141268058092</v>
      </c>
      <c r="DP34" s="27">
        <v>376.19637933078144</v>
      </c>
      <c r="DQ34" s="27">
        <v>355.95311189988666</v>
      </c>
      <c r="DR34" s="27">
        <v>591.15</v>
      </c>
      <c r="DS34" s="27">
        <v>649.49642930419452</v>
      </c>
      <c r="DT34" s="27">
        <v>647.71719634233796</v>
      </c>
      <c r="DU34" s="27">
        <v>640.99396729595207</v>
      </c>
      <c r="DV34" s="27">
        <v>681.55015084601519</v>
      </c>
      <c r="DW34" s="27">
        <v>8.2738076173281634</v>
      </c>
      <c r="DX34" s="27">
        <v>7.4999999999999822</v>
      </c>
      <c r="DY34" s="27">
        <v>18.45045542646313</v>
      </c>
      <c r="DZ34" s="27">
        <v>0.9999999999999919</v>
      </c>
      <c r="EA34" s="27">
        <v>697.55015084601519</v>
      </c>
      <c r="EB34" s="27">
        <v>23.547615234656327</v>
      </c>
      <c r="EC34" s="27">
        <v>20.075005697333182</v>
      </c>
      <c r="ED34" s="27">
        <v>9.984383364680383</v>
      </c>
      <c r="EE34" s="27">
        <v>-52.018592000000069</v>
      </c>
      <c r="EF34" s="27">
        <v>-5.1093919478305869</v>
      </c>
      <c r="EG34" s="27">
        <v>16.505966890095507</v>
      </c>
      <c r="EH34" s="27">
        <v>10.254777403431966</v>
      </c>
      <c r="EI34" s="27">
        <v>10.276703364888087</v>
      </c>
      <c r="EJ34" s="27">
        <v>-104.03718400000014</v>
      </c>
      <c r="EK34" s="27">
        <v>12.999999999999996</v>
      </c>
      <c r="EL34" s="27">
        <v>19.74928928571433</v>
      </c>
      <c r="EM34" s="27">
        <v>-6.491018111773899</v>
      </c>
      <c r="EN34" s="27">
        <v>396.459880995417</v>
      </c>
      <c r="EO34" s="27">
        <v>2.6187105729709153</v>
      </c>
      <c r="EP34" s="27">
        <v>638.57828349854174</v>
      </c>
      <c r="EQ34" s="27">
        <v>658.96339609981078</v>
      </c>
      <c r="ER34" s="27">
        <v>4.2620000044504973</v>
      </c>
      <c r="ES34" s="27">
        <v>642.14856948312183</v>
      </c>
      <c r="ET34" s="27">
        <v>20.394782438667445</v>
      </c>
      <c r="EU34" s="27">
        <v>648.02611692714652</v>
      </c>
      <c r="EV34" s="27">
        <v>648.02611692714652</v>
      </c>
      <c r="EW34" s="27">
        <v>9.4232974248993795</v>
      </c>
      <c r="EX34" s="27">
        <v>-7.6191741988759496</v>
      </c>
      <c r="EY34" s="27">
        <v>524.67791373963541</v>
      </c>
      <c r="EZ34" s="27">
        <v>-7.6421748629327135</v>
      </c>
      <c r="FA34" s="27">
        <v>494.37734411647017</v>
      </c>
      <c r="FB34" s="27">
        <v>604.25251795880865</v>
      </c>
      <c r="FC34" s="27">
        <v>-16.070935723253502</v>
      </c>
      <c r="FD34" s="27">
        <v>-112.03718400000014</v>
      </c>
      <c r="FE34" s="27">
        <v>10076.884965244131</v>
      </c>
      <c r="FF34" s="27">
        <v>143.60191194383091</v>
      </c>
      <c r="FG34" s="27">
        <v>11</v>
      </c>
      <c r="FH34" s="27">
        <v>710.97492185930525</v>
      </c>
      <c r="FI34" s="27">
        <v>15.25</v>
      </c>
      <c r="FJ34" s="27">
        <v>12.750000000000014</v>
      </c>
      <c r="FK34" s="27">
        <v>16.484383364680383</v>
      </c>
      <c r="FL34" s="27">
        <v>4.0999999999999925</v>
      </c>
      <c r="FM34" s="27">
        <v>-3.7090588095429173</v>
      </c>
      <c r="FN34" s="27">
        <v>62.662215369169033</v>
      </c>
      <c r="FO34" s="27">
        <v>5.5013261245605118</v>
      </c>
      <c r="FP34" s="27">
        <v>3.0999999999999921</v>
      </c>
      <c r="FQ34" s="27">
        <v>59.074136720339979</v>
      </c>
      <c r="FR34" s="27">
        <v>4.5</v>
      </c>
      <c r="FS34" s="27">
        <v>1.8500000000000107E-2</v>
      </c>
      <c r="FT34" s="27">
        <v>-0.13226672670388837</v>
      </c>
      <c r="FU34" s="27">
        <v>1.9937785323088839</v>
      </c>
      <c r="FV34" s="27">
        <v>2.1249999999999987</v>
      </c>
      <c r="FW34" s="27">
        <v>1.1196575354508984</v>
      </c>
      <c r="FX34" s="27">
        <v>-10.994141268058092</v>
      </c>
      <c r="FY34" s="27">
        <v>2.0437785323088837</v>
      </c>
      <c r="FZ34" s="27">
        <v>-0.19010241904761865</v>
      </c>
      <c r="GA34" s="27">
        <v>2.1776106393141892</v>
      </c>
      <c r="GB34" s="27">
        <v>-3.4373740748737012</v>
      </c>
      <c r="GC34" s="27">
        <v>24.865681157783499</v>
      </c>
      <c r="GD34" s="27">
        <v>51.540000000000035</v>
      </c>
      <c r="GE34" s="27">
        <v>0.16259827999999982</v>
      </c>
      <c r="GF34" s="27">
        <v>454.93288857006155</v>
      </c>
      <c r="GG34" s="27">
        <v>61.258638235280152</v>
      </c>
      <c r="GH34" s="27">
        <v>454.53288857006157</v>
      </c>
      <c r="GI34" s="27">
        <v>2.818992057142844</v>
      </c>
      <c r="GJ34" s="27">
        <v>24.865536495355656</v>
      </c>
      <c r="GK34" s="27">
        <v>6.3697897831000052</v>
      </c>
      <c r="GL34" s="27">
        <v>-1.0580673975640187</v>
      </c>
      <c r="GM34" s="27">
        <v>-9.5890932049825101E-3</v>
      </c>
      <c r="GN34" s="27">
        <v>1.6820199331958183</v>
      </c>
      <c r="GO34" s="27">
        <v>294.26216306567295</v>
      </c>
      <c r="GP34" s="27">
        <v>4.5</v>
      </c>
      <c r="GQ34" s="27">
        <v>0.18639288506617468</v>
      </c>
      <c r="GR34" s="27">
        <v>625.91017102725243</v>
      </c>
      <c r="GS34" s="27">
        <v>28.779458144333102</v>
      </c>
      <c r="GT34" s="27">
        <v>1.7500000074505796E-2</v>
      </c>
      <c r="GU34" s="27">
        <v>0.16259827848672861</v>
      </c>
      <c r="GV34" s="27">
        <v>-112.03718400000014</v>
      </c>
      <c r="GW34" s="27">
        <v>0.24651143468468883</v>
      </c>
      <c r="GX34" s="27">
        <v>19.259792265651516</v>
      </c>
      <c r="GY34" s="27">
        <v>23.919718664632555</v>
      </c>
      <c r="GZ34" s="27">
        <v>0.13383210700530546</v>
      </c>
      <c r="HA34" s="27">
        <v>0.22383210700530545</v>
      </c>
      <c r="HB34" s="27">
        <v>23.07474980598467</v>
      </c>
      <c r="HC34" s="27">
        <v>0.15896676217610564</v>
      </c>
      <c r="HD34" s="27">
        <v>0.15896676217610564</v>
      </c>
      <c r="HE34" s="27">
        <v>2.1917818640996503</v>
      </c>
      <c r="HF34" s="27">
        <v>2.1917818640996505E-2</v>
      </c>
      <c r="HG34" s="27">
        <v>-0.10958909320498252</v>
      </c>
      <c r="HH34" s="27">
        <v>-9.9589093204982521E-2</v>
      </c>
      <c r="HI34" s="27">
        <v>3.9820569820556012E-2</v>
      </c>
      <c r="HJ34" s="27">
        <v>2.0900384442857143</v>
      </c>
      <c r="HK34" s="27">
        <v>-1.7654761904761822E-2</v>
      </c>
      <c r="HL34" s="27">
        <v>0.10234523809523796</v>
      </c>
      <c r="HM34" s="27">
        <v>26.502321636165536</v>
      </c>
      <c r="HN34" s="27">
        <v>26.46966572405929</v>
      </c>
      <c r="HO34" s="27">
        <v>626.50017102725246</v>
      </c>
      <c r="HP34" s="27">
        <v>1284.580524369276</v>
      </c>
      <c r="HQ34" s="27">
        <v>1309.1251976382396</v>
      </c>
      <c r="HR34" s="27">
        <v>644.81352412959279</v>
      </c>
      <c r="HS34" s="27">
        <v>646.81352412959279</v>
      </c>
      <c r="HT34" s="27">
        <v>666.92139139734161</v>
      </c>
      <c r="HU34" s="27">
        <v>669.37784885833935</v>
      </c>
      <c r="HV34" s="27">
        <v>637.55015084601519</v>
      </c>
      <c r="HW34" s="27">
        <v>3.4438164499368895</v>
      </c>
      <c r="HX34" s="27">
        <v>0.9999999999999919</v>
      </c>
      <c r="HY34" s="27">
        <v>-60.784877035955958</v>
      </c>
      <c r="HZ34" s="27">
        <v>635.73657840087617</v>
      </c>
      <c r="IA34" s="27">
        <v>591.37650618781754</v>
      </c>
      <c r="IB34" s="27">
        <v>10.254777403431966</v>
      </c>
      <c r="IC34" s="27">
        <v>10.672475860630502</v>
      </c>
      <c r="ID34" s="27">
        <v>116.10068320489935</v>
      </c>
      <c r="IE34" s="27">
        <v>644.18149344876826</v>
      </c>
      <c r="IF34" s="27">
        <v>111.77844304080045</v>
      </c>
      <c r="IG34" s="27">
        <v>0.21750950000000047</v>
      </c>
      <c r="IH34" s="27">
        <v>427.45110714392712</v>
      </c>
      <c r="II34" s="27">
        <v>-12.471486625412979</v>
      </c>
      <c r="IJ34" s="27">
        <v>376.19637933078144</v>
      </c>
      <c r="IK34" s="27">
        <v>17.93095265807877</v>
      </c>
      <c r="IL34" s="27">
        <v>391.45654725106255</v>
      </c>
      <c r="IM34" s="27">
        <v>376.19637933078144</v>
      </c>
      <c r="IN34" s="27">
        <v>-30.392438517977979</v>
      </c>
      <c r="IO34" s="27">
        <v>-28.392438517977979</v>
      </c>
      <c r="IP34" s="27">
        <v>378.44787951574096</v>
      </c>
      <c r="IQ34" s="27">
        <v>-2.2413690822598502</v>
      </c>
      <c r="IR34" s="27">
        <v>408.93136762082997</v>
      </c>
      <c r="IS34" s="27">
        <v>32.029199695587145</v>
      </c>
      <c r="IT34" s="27">
        <v>19.749289285714269</v>
      </c>
      <c r="IU34" s="27">
        <v>-9.6009178731509799</v>
      </c>
      <c r="IV34" s="27">
        <v>-9.6009178731509799</v>
      </c>
      <c r="IW34" s="27">
        <v>373.21796167570858</v>
      </c>
      <c r="IX34" s="27">
        <v>358.71633553388057</v>
      </c>
      <c r="IY34" s="27">
        <v>-2.7500142857142937</v>
      </c>
      <c r="IZ34" s="27">
        <v>-34.373740748737013</v>
      </c>
      <c r="JA34" s="27">
        <v>0.75110755371296722</v>
      </c>
      <c r="JB34" s="27">
        <v>2.7394511005398057</v>
      </c>
      <c r="JC34" s="27">
        <v>16.547615234656327</v>
      </c>
      <c r="JD34" s="27">
        <v>16.368054492070861</v>
      </c>
      <c r="JE34" s="27">
        <v>-5.018050416649281</v>
      </c>
      <c r="JF34" s="27">
        <v>191.75729571870414</v>
      </c>
      <c r="JG34" s="27">
        <v>639.32938380787141</v>
      </c>
      <c r="JH34" s="27">
        <v>639.07520767046321</v>
      </c>
      <c r="JI34" s="27">
        <v>625.34969625042766</v>
      </c>
      <c r="JJ34" s="27">
        <v>607.19042824042435</v>
      </c>
      <c r="JK34" s="27">
        <v>616.96339609981078</v>
      </c>
      <c r="JL34" s="27">
        <v>614.88992910707032</v>
      </c>
      <c r="JM34" s="27">
        <v>3.4319495833507188</v>
      </c>
      <c r="JN34" s="27">
        <v>18.075005697333182</v>
      </c>
      <c r="JO34" s="27">
        <v>636.53344629638298</v>
      </c>
      <c r="JP34" s="27">
        <v>18.310968609754653</v>
      </c>
      <c r="JQ34" s="27">
        <v>18.310968609754653</v>
      </c>
      <c r="JR34" s="27">
        <v>641.95022375608551</v>
      </c>
      <c r="JS34" s="27">
        <v>2105.0212862200065</v>
      </c>
      <c r="JT34" s="27">
        <v>1514.8000249393617</v>
      </c>
      <c r="JU34" s="27">
        <v>688.96273728686958</v>
      </c>
      <c r="JV34" s="27">
        <v>689.47114048348021</v>
      </c>
      <c r="JW34" s="27">
        <v>28.513550623697046</v>
      </c>
      <c r="JX34" s="27">
        <v>51.999999999999993</v>
      </c>
      <c r="JY34" s="27">
        <v>23.513550623697046</v>
      </c>
      <c r="JZ34" s="27">
        <v>-0.50000000000000033</v>
      </c>
      <c r="KA34" s="27">
        <v>51.500000000000036</v>
      </c>
      <c r="KB34" s="27">
        <v>-40.739181799915819</v>
      </c>
      <c r="KC34" s="27">
        <v>18.310895082595483</v>
      </c>
      <c r="KD34" s="27">
        <v>186.79702134757372</v>
      </c>
      <c r="KE34" s="27">
        <v>18.310895082595483</v>
      </c>
      <c r="KF34" s="27">
        <v>-199.11053401118679</v>
      </c>
      <c r="KG34" s="27">
        <v>66.823135569829034</v>
      </c>
      <c r="KH34" s="27">
        <v>47.320381124768929</v>
      </c>
      <c r="KI34" s="27">
        <v>1.0193283472678829</v>
      </c>
      <c r="KJ34" s="27">
        <v>1.0193283472678829</v>
      </c>
      <c r="KK34" s="27">
        <v>294.36216306567297</v>
      </c>
      <c r="KL34" s="27">
        <v>268.15596267222224</v>
      </c>
      <c r="KM34" s="27">
        <v>353.94749351420012</v>
      </c>
      <c r="KN34" s="27">
        <v>504.37784885833935</v>
      </c>
      <c r="KO34" s="27">
        <v>813.39421522939574</v>
      </c>
      <c r="KP34" s="27">
        <v>1419.0802190761024</v>
      </c>
      <c r="KQ34" s="27">
        <v>44</v>
      </c>
      <c r="KR34" s="27">
        <v>45.43</v>
      </c>
      <c r="KS34" s="27">
        <v>-6.078487703595596</v>
      </c>
      <c r="KT34" s="27">
        <v>-8.1715676183225909</v>
      </c>
      <c r="KU34" s="27">
        <v>-8.1715676183225909</v>
      </c>
      <c r="KV34" s="27">
        <v>380.46415392369164</v>
      </c>
      <c r="KW34" s="27">
        <v>-6.078487703595596</v>
      </c>
      <c r="KX34" s="27">
        <v>-5.6404700585461658</v>
      </c>
      <c r="KY34" s="27">
        <v>21.750950000000046</v>
      </c>
      <c r="KZ34" s="27">
        <v>12.991267451243242</v>
      </c>
      <c r="LA34" s="27">
        <v>355.95311189988666</v>
      </c>
      <c r="LB34" s="27">
        <v>366.97957094959622</v>
      </c>
      <c r="LC34" s="27">
        <v>8.2496000000000453</v>
      </c>
      <c r="LD34" s="27">
        <v>-5.2386803578923704</v>
      </c>
      <c r="LE34" s="27">
        <v>-11.544470756880566</v>
      </c>
      <c r="LF34" s="27">
        <v>83.86118633276277</v>
      </c>
      <c r="LG34" s="27">
        <v>16.484383364680383</v>
      </c>
      <c r="LH34" s="27">
        <v>8.4911075537129665</v>
      </c>
      <c r="LI34" s="27">
        <v>16.047615234656327</v>
      </c>
      <c r="LJ34" s="27">
        <v>16.139398956835631</v>
      </c>
      <c r="LK34" s="27">
        <v>31.929199695587144</v>
      </c>
      <c r="LL34" s="27">
        <v>638.57828349854174</v>
      </c>
      <c r="LM34" s="27">
        <v>-0.35007111529829421</v>
      </c>
      <c r="LN34" s="27">
        <v>85.934351871842523</v>
      </c>
      <c r="LO34" s="27">
        <v>5.6041982304021953</v>
      </c>
      <c r="LP34" s="27">
        <v>5.6041982304021953</v>
      </c>
      <c r="LQ34" s="27">
        <v>28.207298843996902</v>
      </c>
      <c r="LR34" s="27">
        <v>-153.81076307700022</v>
      </c>
      <c r="LS34" s="27">
        <v>-5.1093919478305869</v>
      </c>
      <c r="LT34" s="27">
        <v>22.750950000000046</v>
      </c>
      <c r="LU34" s="27">
        <v>4.7559129851095507</v>
      </c>
      <c r="LV34" s="28">
        <v>7.8444908767626265</v>
      </c>
      <c r="LW34" s="28">
        <v>3.3519495833507187</v>
      </c>
      <c r="LX34" s="28">
        <v>8.2651433000256596</v>
      </c>
      <c r="LY34" s="28">
        <v>3.1741075537129673</v>
      </c>
      <c r="LZ34" s="28">
        <v>0.99999999999999822</v>
      </c>
      <c r="MA34" s="28">
        <v>376.47002887554731</v>
      </c>
      <c r="MB34" s="28">
        <v>57.797073182545006</v>
      </c>
      <c r="MC34" s="28">
        <v>1.0000000000000002</v>
      </c>
      <c r="MD34" s="28">
        <v>454.96821436241623</v>
      </c>
      <c r="ME34" s="28">
        <v>83.905657221387187</v>
      </c>
      <c r="MF34" s="28">
        <v>83.86118633276277</v>
      </c>
      <c r="MG34" s="28">
        <v>5.1311075537129671</v>
      </c>
      <c r="MH34" s="28">
        <v>-19.138145213922257</v>
      </c>
      <c r="MI34" s="28">
        <v>84.573109574602469</v>
      </c>
      <c r="MJ34" s="28">
        <v>0.86413234352311163</v>
      </c>
      <c r="MK34" s="28">
        <v>71.307805931186493</v>
      </c>
      <c r="ML34" s="28">
        <v>74.514705492002278</v>
      </c>
      <c r="MM34" s="28">
        <v>72.984535583595473</v>
      </c>
      <c r="MN34" s="28">
        <v>626.96339609981078</v>
      </c>
      <c r="MO34" s="28">
        <v>653.81742364013178</v>
      </c>
      <c r="MP34" s="28">
        <v>16.73334338695852</v>
      </c>
      <c r="MQ34" s="28">
        <v>-1.1492847525775503</v>
      </c>
      <c r="MR34" s="28">
        <v>15.624608076221996</v>
      </c>
      <c r="MS34" s="28">
        <v>66.159165920569308</v>
      </c>
      <c r="MT34" s="28">
        <v>29.335412908959114</v>
      </c>
      <c r="MU34" s="28">
        <v>-3.4124999999999996E-2</v>
      </c>
      <c r="MV34" s="28">
        <v>2.0137785323088839</v>
      </c>
      <c r="MW34" s="28">
        <v>34.373740748737013</v>
      </c>
      <c r="MX34" s="28">
        <v>2.1542224122066447</v>
      </c>
      <c r="MY34" s="28">
        <v>0.12999999523162803</v>
      </c>
      <c r="MZ34" s="28">
        <v>1.9253889790334755</v>
      </c>
      <c r="NA34" s="28">
        <v>1.5749999999999528E-2</v>
      </c>
      <c r="NB34" s="28">
        <v>64.763418634262081</v>
      </c>
      <c r="NC34" s="28">
        <v>54.822406302927313</v>
      </c>
      <c r="ND34" s="28">
        <v>0.78561317189127611</v>
      </c>
      <c r="NE34" s="28">
        <v>9.8337983663057287</v>
      </c>
    </row>
    <row r="35" spans="1:369" x14ac:dyDescent="0.25">
      <c r="A35" s="1"/>
      <c r="B35" s="26">
        <v>46569</v>
      </c>
      <c r="C35" s="27">
        <v>24.565813158737114</v>
      </c>
      <c r="D35" s="27">
        <v>25.895630958399305</v>
      </c>
      <c r="E35" s="27">
        <v>39.415118355113705</v>
      </c>
      <c r="F35" s="27">
        <v>39.415118355113705</v>
      </c>
      <c r="G35" s="27">
        <v>25.940577860646123</v>
      </c>
      <c r="H35" s="27">
        <v>15.964226778091845</v>
      </c>
      <c r="I35" s="27">
        <v>38.999975795665037</v>
      </c>
      <c r="J35" s="27">
        <v>169.99891663706902</v>
      </c>
      <c r="K35" s="27">
        <v>169.75202926582193</v>
      </c>
      <c r="L35" s="27">
        <v>25.339496337920359</v>
      </c>
      <c r="M35" s="27">
        <v>34.951270704862601</v>
      </c>
      <c r="N35" s="27">
        <v>24.769324218456962</v>
      </c>
      <c r="O35" s="27">
        <v>23.294592927545132</v>
      </c>
      <c r="P35" s="27">
        <v>23.294592927545132</v>
      </c>
      <c r="Q35" s="27">
        <v>2.410000000000005</v>
      </c>
      <c r="R35" s="27">
        <v>2.6036696004482347</v>
      </c>
      <c r="S35" s="27">
        <v>3.3499999999999992</v>
      </c>
      <c r="T35" s="27">
        <v>4.049999999999998</v>
      </c>
      <c r="U35" s="27">
        <v>-10.209247545286315</v>
      </c>
      <c r="V35" s="27">
        <v>-6.9385809354811476</v>
      </c>
      <c r="W35" s="27">
        <v>9.1803429032076139E-2</v>
      </c>
      <c r="X35" s="27">
        <v>1176.8208586055907</v>
      </c>
      <c r="Y35" s="27">
        <v>1.923606748718216</v>
      </c>
      <c r="Z35" s="27">
        <v>1.8736674793022514</v>
      </c>
      <c r="AA35" s="27">
        <v>1.254902322590199</v>
      </c>
      <c r="AB35" s="27">
        <v>1.2549023225901987</v>
      </c>
      <c r="AC35" s="27">
        <v>1.1563724594705189</v>
      </c>
      <c r="AD35" s="27">
        <v>1.1563724594705189</v>
      </c>
      <c r="AE35" s="27">
        <v>23.364315193042671</v>
      </c>
      <c r="AF35" s="27">
        <v>27.364315193042671</v>
      </c>
      <c r="AG35" s="27">
        <v>0.16271828733693169</v>
      </c>
      <c r="AH35" s="27">
        <v>-57.275546250478818</v>
      </c>
      <c r="AI35" s="27">
        <v>3.6644879083498587</v>
      </c>
      <c r="AJ35" s="27">
        <v>3.1636674793022515</v>
      </c>
      <c r="AK35" s="27">
        <v>55.769357474991686</v>
      </c>
      <c r="AL35" s="27">
        <v>1.8936674793022514</v>
      </c>
      <c r="AM35" s="27">
        <v>-0.14596342857142902</v>
      </c>
      <c r="AN35" s="27">
        <v>-6.9527500623371513E-2</v>
      </c>
      <c r="AO35" s="27">
        <v>-0.22991343800000033</v>
      </c>
      <c r="AP35" s="27">
        <v>-0.17663732452235367</v>
      </c>
      <c r="AQ35" s="27">
        <v>-1.1991057175290503</v>
      </c>
      <c r="AR35" s="27">
        <v>16.792880900000011</v>
      </c>
      <c r="AS35" s="27">
        <v>-0.15718815000000014</v>
      </c>
      <c r="AT35" s="27">
        <v>26.526395520328105</v>
      </c>
      <c r="AU35" s="27">
        <v>8.9925857142857141E-2</v>
      </c>
      <c r="AV35" s="27">
        <v>-6.434872353720425E-2</v>
      </c>
      <c r="AW35" s="27">
        <v>-0.1564139564999989</v>
      </c>
      <c r="AX35" s="27">
        <v>9.0644123173169611E-2</v>
      </c>
      <c r="AY35" s="27">
        <v>1.8963234140922116</v>
      </c>
      <c r="AZ35" s="27">
        <v>-10.726111993566134</v>
      </c>
      <c r="BA35" s="27">
        <v>2.0018423361763324</v>
      </c>
      <c r="BB35" s="27">
        <v>-0.13386859233140899</v>
      </c>
      <c r="BC35" s="27">
        <v>8.6577822887438458</v>
      </c>
      <c r="BD35" s="27">
        <v>69.589874066941704</v>
      </c>
      <c r="BE35" s="27">
        <v>441.89620205452513</v>
      </c>
      <c r="BF35" s="27">
        <v>-1.1991057175290503</v>
      </c>
      <c r="BG35" s="27">
        <v>3.1764176482251005</v>
      </c>
      <c r="BH35" s="27">
        <v>2.155603854671714</v>
      </c>
      <c r="BI35" s="27">
        <v>13.80317794317477</v>
      </c>
      <c r="BJ35" s="27">
        <v>13.685453934179934</v>
      </c>
      <c r="BK35" s="27">
        <v>204.92182691096741</v>
      </c>
      <c r="BL35" s="27">
        <v>-0.16386859233140899</v>
      </c>
      <c r="BM35" s="27">
        <v>55.249469346227066</v>
      </c>
      <c r="BN35" s="27">
        <v>2.0924864593495021</v>
      </c>
      <c r="BO35" s="27">
        <v>-4.2857377044029837E-2</v>
      </c>
      <c r="BP35" s="27">
        <v>-0.15096342857142903</v>
      </c>
      <c r="BQ35" s="27">
        <v>86.446421205430681</v>
      </c>
      <c r="BR35" s="27">
        <v>1.9353964571428568</v>
      </c>
      <c r="BS35" s="27">
        <v>-7.7723569230743597E-2</v>
      </c>
      <c r="BT35" s="27">
        <v>-73.427266404811391</v>
      </c>
      <c r="BU35" s="27">
        <v>-5.8303275899100413</v>
      </c>
      <c r="BV35" s="27">
        <v>441.54620205452511</v>
      </c>
      <c r="BW35" s="27">
        <v>69.718619266661278</v>
      </c>
      <c r="BX35" s="27">
        <v>10.368417818003874</v>
      </c>
      <c r="BY35" s="27">
        <v>540.60655850465469</v>
      </c>
      <c r="BZ35" s="27">
        <v>17.50943910574652</v>
      </c>
      <c r="CA35" s="27">
        <v>363.67565710529567</v>
      </c>
      <c r="CB35" s="27">
        <v>-8.0138213017896369</v>
      </c>
      <c r="CC35" s="27">
        <v>-20.471984974270772</v>
      </c>
      <c r="CD35" s="27">
        <v>-10.150305488956784</v>
      </c>
      <c r="CE35" s="27">
        <v>-20.203902198201135</v>
      </c>
      <c r="CF35" s="27">
        <v>77.157997334759429</v>
      </c>
      <c r="CG35" s="27">
        <v>77.157997334759415</v>
      </c>
      <c r="CH35" s="27">
        <v>81.076863670530841</v>
      </c>
      <c r="CI35" s="27">
        <v>330.20880625940646</v>
      </c>
      <c r="CJ35" s="27">
        <v>77.157997334759415</v>
      </c>
      <c r="CK35" s="27">
        <v>66.144341569124933</v>
      </c>
      <c r="CL35" s="27">
        <v>510.86556866961047</v>
      </c>
      <c r="CM35" s="27">
        <v>465.86556866961047</v>
      </c>
      <c r="CN35" s="27">
        <v>18.112500000000001</v>
      </c>
      <c r="CO35" s="27">
        <v>-10.116211507003642</v>
      </c>
      <c r="CP35" s="27">
        <v>372.70314008405541</v>
      </c>
      <c r="CQ35" s="27">
        <v>9.4815580406970987</v>
      </c>
      <c r="CR35" s="27">
        <v>418.11168887364926</v>
      </c>
      <c r="CS35" s="27">
        <v>4.7149999936421469</v>
      </c>
      <c r="CT35" s="27">
        <v>9.5829123001628069</v>
      </c>
      <c r="CU35" s="27">
        <v>648.48168651393416</v>
      </c>
      <c r="CV35" s="27">
        <v>19.390614261092043</v>
      </c>
      <c r="CW35" s="27">
        <v>626.59673869683991</v>
      </c>
      <c r="CX35" s="27">
        <v>-0.15096342857142903</v>
      </c>
      <c r="CY35" s="27">
        <v>1.608278394302626</v>
      </c>
      <c r="CZ35" s="27">
        <v>1.6595655859815957E-3</v>
      </c>
      <c r="DA35" s="27">
        <v>1.7836674793022513</v>
      </c>
      <c r="DB35" s="27">
        <v>2.1506971091568015</v>
      </c>
      <c r="DC35" s="27">
        <v>3.2200000000000051</v>
      </c>
      <c r="DD35" s="27">
        <v>3.1499999999999879</v>
      </c>
      <c r="DE35" s="27">
        <v>1.992486459349502</v>
      </c>
      <c r="DF35" s="27">
        <v>4.7471710000006008E-3</v>
      </c>
      <c r="DG35" s="27">
        <v>3.1500000000000079</v>
      </c>
      <c r="DH35" s="27">
        <v>3.1199999999999952</v>
      </c>
      <c r="DI35" s="27">
        <v>35.821507828159184</v>
      </c>
      <c r="DJ35" s="27">
        <v>35.640232921388133</v>
      </c>
      <c r="DK35" s="27">
        <v>356.40232921388139</v>
      </c>
      <c r="DL35" s="27">
        <v>205.43677340051627</v>
      </c>
      <c r="DM35" s="27">
        <v>36.320998122360614</v>
      </c>
      <c r="DN35" s="27">
        <v>641.9068724987136</v>
      </c>
      <c r="DO35" s="27">
        <v>-10.994283614238565</v>
      </c>
      <c r="DP35" s="27">
        <v>375.97579990772078</v>
      </c>
      <c r="DQ35" s="27">
        <v>355.462204222254</v>
      </c>
      <c r="DR35" s="27">
        <v>591.15</v>
      </c>
      <c r="DS35" s="27">
        <v>650.26301947579054</v>
      </c>
      <c r="DT35" s="27">
        <v>648.48168651393416</v>
      </c>
      <c r="DU35" s="27">
        <v>640.53103595348489</v>
      </c>
      <c r="DV35" s="27">
        <v>682.30264101761122</v>
      </c>
      <c r="DW35" s="27">
        <v>8.2631977601640525</v>
      </c>
      <c r="DX35" s="27">
        <v>7.4999999999999822</v>
      </c>
      <c r="DY35" s="27">
        <v>18.502424643275855</v>
      </c>
      <c r="DZ35" s="27">
        <v>0.9999999999999919</v>
      </c>
      <c r="EA35" s="27">
        <v>698.30264101761122</v>
      </c>
      <c r="EB35" s="27">
        <v>23.526395520328105</v>
      </c>
      <c r="EC35" s="27">
        <v>20.127503434762712</v>
      </c>
      <c r="ED35" s="27">
        <v>9.9642267780918452</v>
      </c>
      <c r="EE35" s="27">
        <v>-51.230048000000068</v>
      </c>
      <c r="EF35" s="27">
        <v>-5.1096787304551006</v>
      </c>
      <c r="EG35" s="27">
        <v>16.328918788894651</v>
      </c>
      <c r="EH35" s="27">
        <v>9.9255074407274968</v>
      </c>
      <c r="EI35" s="27">
        <v>9.9105921365077627</v>
      </c>
      <c r="EJ35" s="27">
        <v>-102.46009600000014</v>
      </c>
      <c r="EK35" s="27">
        <v>12.999999999999996</v>
      </c>
      <c r="EL35" s="27">
        <v>20.249407142857187</v>
      </c>
      <c r="EM35" s="27">
        <v>-6.5798907414845047</v>
      </c>
      <c r="EN35" s="27">
        <v>396.18782126456244</v>
      </c>
      <c r="EO35" s="27">
        <v>2.6187105729709153</v>
      </c>
      <c r="EP35" s="27">
        <v>633.50844784255048</v>
      </c>
      <c r="EQ35" s="27">
        <v>656.76548073290223</v>
      </c>
      <c r="ER35" s="27">
        <v>4.2620000044504973</v>
      </c>
      <c r="ES35" s="27">
        <v>637.38111045356425</v>
      </c>
      <c r="ET35" s="27">
        <v>20.439904749753655</v>
      </c>
      <c r="EU35" s="27">
        <v>649.58170291929025</v>
      </c>
      <c r="EV35" s="27">
        <v>649.58170291929025</v>
      </c>
      <c r="EW35" s="27">
        <v>9.4844109395268816</v>
      </c>
      <c r="EX35" s="27">
        <v>-7.7817094742337227</v>
      </c>
      <c r="EY35" s="27">
        <v>523.63864764672644</v>
      </c>
      <c r="EZ35" s="27">
        <v>-7.8042083837275031</v>
      </c>
      <c r="FA35" s="27">
        <v>492.41149564533072</v>
      </c>
      <c r="FB35" s="27">
        <v>599.18891498376524</v>
      </c>
      <c r="FC35" s="27">
        <v>-16.064348723537204</v>
      </c>
      <c r="FD35" s="27">
        <v>-110.46009600000014</v>
      </c>
      <c r="FE35" s="27">
        <v>10062.984782269496</v>
      </c>
      <c r="FF35" s="27">
        <v>142.06159346338345</v>
      </c>
      <c r="FG35" s="27">
        <v>11</v>
      </c>
      <c r="FH35" s="27">
        <v>710.47753784441272</v>
      </c>
      <c r="FI35" s="27">
        <v>15.25</v>
      </c>
      <c r="FJ35" s="27">
        <v>12.750000000000014</v>
      </c>
      <c r="FK35" s="27">
        <v>16.464226778091845</v>
      </c>
      <c r="FL35" s="27">
        <v>4.0999999999999925</v>
      </c>
      <c r="FM35" s="27">
        <v>-3.8101143488588018</v>
      </c>
      <c r="FN35" s="27">
        <v>62.613469480931165</v>
      </c>
      <c r="FO35" s="27">
        <v>5.3458418277757316</v>
      </c>
      <c r="FP35" s="27">
        <v>3.0999999999999921</v>
      </c>
      <c r="FQ35" s="27">
        <v>58.974934097966191</v>
      </c>
      <c r="FR35" s="27">
        <v>4.5</v>
      </c>
      <c r="FS35" s="27">
        <v>1.8500000000000107E-2</v>
      </c>
      <c r="FT35" s="27">
        <v>-0.1327182873369317</v>
      </c>
      <c r="FU35" s="27">
        <v>1.9836674793022517</v>
      </c>
      <c r="FV35" s="27">
        <v>2.1249999999999987</v>
      </c>
      <c r="FW35" s="27">
        <v>1.1196575354508984</v>
      </c>
      <c r="FX35" s="27">
        <v>-10.994283614238565</v>
      </c>
      <c r="FY35" s="27">
        <v>2.0336674793022516</v>
      </c>
      <c r="FZ35" s="27">
        <v>-0.17215959714285678</v>
      </c>
      <c r="GA35" s="27">
        <v>2.1834665391384687</v>
      </c>
      <c r="GB35" s="27">
        <v>-3.4578568482172272</v>
      </c>
      <c r="GC35" s="27">
        <v>25.009670923649931</v>
      </c>
      <c r="GD35" s="27">
        <v>51.540000000000035</v>
      </c>
      <c r="GE35" s="27">
        <v>0.16470112285714264</v>
      </c>
      <c r="GF35" s="27">
        <v>454.94116763304334</v>
      </c>
      <c r="GG35" s="27">
        <v>61.027870327167442</v>
      </c>
      <c r="GH35" s="27">
        <v>454.54116763304336</v>
      </c>
      <c r="GI35" s="27">
        <v>2.807878399999987</v>
      </c>
      <c r="GJ35" s="27">
        <v>25.009525423524988</v>
      </c>
      <c r="GK35" s="27">
        <v>6.3570508600728592</v>
      </c>
      <c r="GL35" s="27">
        <v>-1.0581157088610709</v>
      </c>
      <c r="GM35" s="27">
        <v>-9.8161707046105773E-3</v>
      </c>
      <c r="GN35" s="27">
        <v>1.681895862253554</v>
      </c>
      <c r="GO35" s="27">
        <v>293.40912582615147</v>
      </c>
      <c r="GP35" s="27">
        <v>4.5</v>
      </c>
      <c r="GQ35" s="27">
        <v>0.19448107791587921</v>
      </c>
      <c r="GR35" s="27">
        <v>627.12438418819272</v>
      </c>
      <c r="GS35" s="27">
        <v>28.944626972544622</v>
      </c>
      <c r="GT35" s="27">
        <v>1.7500000074505796E-2</v>
      </c>
      <c r="GU35" s="27">
        <v>0.1647011213243007</v>
      </c>
      <c r="GV35" s="27">
        <v>-110.46009600000014</v>
      </c>
      <c r="GW35" s="27">
        <v>0.26053120522204043</v>
      </c>
      <c r="GX35" s="27">
        <v>18.572130509955297</v>
      </c>
      <c r="GY35" s="27">
        <v>22.955148511772077</v>
      </c>
      <c r="GZ35" s="27">
        <v>0.14979905983621711</v>
      </c>
      <c r="HA35" s="27">
        <v>0.2397990598362171</v>
      </c>
      <c r="HB35" s="27">
        <v>22.405602816357444</v>
      </c>
      <c r="HC35" s="27">
        <v>0.15896676217610564</v>
      </c>
      <c r="HD35" s="27">
        <v>0.15896676217610564</v>
      </c>
      <c r="HE35" s="27">
        <v>2.1963234140922117</v>
      </c>
      <c r="HF35" s="27">
        <v>2.1963234140922116E-2</v>
      </c>
      <c r="HG35" s="27">
        <v>-0.10981617070461058</v>
      </c>
      <c r="HH35" s="27">
        <v>-9.9816170704610588E-2</v>
      </c>
      <c r="HI35" s="27">
        <v>4.180342903207613E-2</v>
      </c>
      <c r="HJ35" s="27">
        <v>2.0980277271428571</v>
      </c>
      <c r="HK35" s="27">
        <v>-1.7654761904761822E-2</v>
      </c>
      <c r="HL35" s="27">
        <v>0.10234523809523796</v>
      </c>
      <c r="HM35" s="27">
        <v>26.499672198833121</v>
      </c>
      <c r="HN35" s="27">
        <v>26.490845692632252</v>
      </c>
      <c r="HO35" s="27">
        <v>627.71438418819275</v>
      </c>
      <c r="HP35" s="27">
        <v>1285.1473197093944</v>
      </c>
      <c r="HQ35" s="27">
        <v>1309.8338324073204</v>
      </c>
      <c r="HR35" s="27">
        <v>644.77538932696257</v>
      </c>
      <c r="HS35" s="27">
        <v>646.77538932696257</v>
      </c>
      <c r="HT35" s="27">
        <v>666.8819491172419</v>
      </c>
      <c r="HU35" s="27">
        <v>669.3382613013232</v>
      </c>
      <c r="HV35" s="27">
        <v>638.30264101761122</v>
      </c>
      <c r="HW35" s="27">
        <v>2.2283949358736663</v>
      </c>
      <c r="HX35" s="27">
        <v>0.9999999999999919</v>
      </c>
      <c r="HY35" s="27">
        <v>-61.275546250478818</v>
      </c>
      <c r="HZ35" s="27">
        <v>630.65120027047215</v>
      </c>
      <c r="IA35" s="27">
        <v>591.3328844453473</v>
      </c>
      <c r="IB35" s="27">
        <v>9.9255074407274968</v>
      </c>
      <c r="IC35" s="27">
        <v>10.167462902330016</v>
      </c>
      <c r="ID35" s="27">
        <v>112.8877844380322</v>
      </c>
      <c r="IE35" s="27">
        <v>641.9068724987136</v>
      </c>
      <c r="IF35" s="27">
        <v>108.62963087349304</v>
      </c>
      <c r="IG35" s="27">
        <v>0.22500907142857188</v>
      </c>
      <c r="IH35" s="27">
        <v>427.20256454298885</v>
      </c>
      <c r="II35" s="27">
        <v>-12.503748582195897</v>
      </c>
      <c r="IJ35" s="27">
        <v>375.97579990772078</v>
      </c>
      <c r="IK35" s="27">
        <v>17.932580642964037</v>
      </c>
      <c r="IL35" s="27">
        <v>391.1879209209053</v>
      </c>
      <c r="IM35" s="27">
        <v>375.97579990772078</v>
      </c>
      <c r="IN35" s="27">
        <v>-30.637773125239409</v>
      </c>
      <c r="IO35" s="27">
        <v>-28.637773125239409</v>
      </c>
      <c r="IP35" s="27">
        <v>378.22597994544043</v>
      </c>
      <c r="IQ35" s="27">
        <v>-2.2415725803705087</v>
      </c>
      <c r="IR35" s="27">
        <v>408.69156984675834</v>
      </c>
      <c r="IS35" s="27">
        <v>32.029199695587145</v>
      </c>
      <c r="IT35" s="27">
        <v>20.249407142857127</v>
      </c>
      <c r="IU35" s="27">
        <v>-9.7691266751834505</v>
      </c>
      <c r="IV35" s="27">
        <v>-9.7691266751834505</v>
      </c>
      <c r="IW35" s="27">
        <v>372.70314008405541</v>
      </c>
      <c r="IX35" s="27">
        <v>357.97223329540083</v>
      </c>
      <c r="IY35" s="27">
        <v>-2.4999892857142929</v>
      </c>
      <c r="IZ35" s="27">
        <v>-34.578568482172273</v>
      </c>
      <c r="JA35" s="27">
        <v>1.778102956674581</v>
      </c>
      <c r="JB35" s="27">
        <v>2.7396998204528331</v>
      </c>
      <c r="JC35" s="27">
        <v>16.526395520328105</v>
      </c>
      <c r="JD35" s="27">
        <v>16.346776870475335</v>
      </c>
      <c r="JE35" s="27">
        <v>-5.018050416649281</v>
      </c>
      <c r="JF35" s="27">
        <v>192.88239661817866</v>
      </c>
      <c r="JG35" s="27">
        <v>640.08397397946749</v>
      </c>
      <c r="JH35" s="27">
        <v>639.82949784205925</v>
      </c>
      <c r="JI35" s="27">
        <v>626.08778642202378</v>
      </c>
      <c r="JJ35" s="27">
        <v>606.63028012615848</v>
      </c>
      <c r="JK35" s="27">
        <v>614.76548073290223</v>
      </c>
      <c r="JL35" s="27">
        <v>614.44585032493774</v>
      </c>
      <c r="JM35" s="27">
        <v>3.4319495833507188</v>
      </c>
      <c r="JN35" s="27">
        <v>18.127503434762712</v>
      </c>
      <c r="JO35" s="27">
        <v>637.28473646797897</v>
      </c>
      <c r="JP35" s="27">
        <v>18.364388934709595</v>
      </c>
      <c r="JQ35" s="27">
        <v>18.364388934709595</v>
      </c>
      <c r="JR35" s="27">
        <v>639.68370551306248</v>
      </c>
      <c r="JS35" s="27">
        <v>2105.8637159493587</v>
      </c>
      <c r="JT35" s="27">
        <v>1514.710438418897</v>
      </c>
      <c r="JU35" s="27">
        <v>689.70682077404194</v>
      </c>
      <c r="JV35" s="27">
        <v>690.21577304885807</v>
      </c>
      <c r="JW35" s="27">
        <v>28.50943910574652</v>
      </c>
      <c r="JX35" s="27">
        <v>51.999999999999993</v>
      </c>
      <c r="JY35" s="27">
        <v>23.50943910574652</v>
      </c>
      <c r="JZ35" s="27">
        <v>-0.50000000000000033</v>
      </c>
      <c r="KA35" s="27">
        <v>51.500000000000036</v>
      </c>
      <c r="KB35" s="27">
        <v>-39.928487506811926</v>
      </c>
      <c r="KC35" s="27">
        <v>18.364315193042671</v>
      </c>
      <c r="KD35" s="27">
        <v>187.81677824425154</v>
      </c>
      <c r="KE35" s="27">
        <v>18.364315193042671</v>
      </c>
      <c r="KF35" s="27">
        <v>-200.19648177773607</v>
      </c>
      <c r="KG35" s="27">
        <v>67.333779652763354</v>
      </c>
      <c r="KH35" s="27">
        <v>47.320381124768929</v>
      </c>
      <c r="KI35" s="27">
        <v>0.92458917464564816</v>
      </c>
      <c r="KJ35" s="27">
        <v>0.92458917464564816</v>
      </c>
      <c r="KK35" s="27">
        <v>293.50912582615149</v>
      </c>
      <c r="KL35" s="27">
        <v>268.15596267222224</v>
      </c>
      <c r="KM35" s="27">
        <v>353.9520762344473</v>
      </c>
      <c r="KN35" s="27">
        <v>505.3382613013232</v>
      </c>
      <c r="KO35" s="27">
        <v>808.2404104501469</v>
      </c>
      <c r="KP35" s="27">
        <v>1419.7902562116353</v>
      </c>
      <c r="KQ35" s="27">
        <v>44</v>
      </c>
      <c r="KR35" s="27">
        <v>45.43</v>
      </c>
      <c r="KS35" s="27">
        <v>-6.1275546250478818</v>
      </c>
      <c r="KT35" s="27">
        <v>-8.3757491181162056</v>
      </c>
      <c r="KU35" s="27">
        <v>-8.3757491181162056</v>
      </c>
      <c r="KV35" s="27">
        <v>380.46907996728135</v>
      </c>
      <c r="KW35" s="27">
        <v>-6.1275546250478818</v>
      </c>
      <c r="KX35" s="27">
        <v>-5.6897843292360895</v>
      </c>
      <c r="KY35" s="27">
        <v>22.500907142857187</v>
      </c>
      <c r="KZ35" s="27">
        <v>13.994165693301397</v>
      </c>
      <c r="LA35" s="27">
        <v>355.462204222254</v>
      </c>
      <c r="LB35" s="27">
        <v>365.96360510527933</v>
      </c>
      <c r="LC35" s="27">
        <v>8.0000000000000444</v>
      </c>
      <c r="LD35" s="27">
        <v>-5.6416101897402173</v>
      </c>
      <c r="LE35" s="27">
        <v>-12.09387817955569</v>
      </c>
      <c r="LF35" s="27">
        <v>83.894048447965218</v>
      </c>
      <c r="LG35" s="27">
        <v>16.464226778091845</v>
      </c>
      <c r="LH35" s="27">
        <v>9.5181029566745803</v>
      </c>
      <c r="LI35" s="27">
        <v>16.026395520328105</v>
      </c>
      <c r="LJ35" s="27">
        <v>16.414408680741605</v>
      </c>
      <c r="LK35" s="27">
        <v>31.929199695587144</v>
      </c>
      <c r="LL35" s="27">
        <v>633.50844784255048</v>
      </c>
      <c r="LM35" s="27">
        <v>-5.0071118874576374E-2</v>
      </c>
      <c r="LN35" s="27">
        <v>86.446421205430681</v>
      </c>
      <c r="LO35" s="27">
        <v>5.477455594780686</v>
      </c>
      <c r="LP35" s="27">
        <v>5.477455594780686</v>
      </c>
      <c r="LQ35" s="27">
        <v>27.961550378223968</v>
      </c>
      <c r="LR35" s="27">
        <v>-155.21286666019984</v>
      </c>
      <c r="LS35" s="27">
        <v>-5.1096787304551015</v>
      </c>
      <c r="LT35" s="27">
        <v>23.500907142857187</v>
      </c>
      <c r="LU35" s="27">
        <v>4.457696328857863</v>
      </c>
      <c r="LV35" s="28">
        <v>7.5398051717220564</v>
      </c>
      <c r="LW35" s="28">
        <v>3.3519495833507187</v>
      </c>
      <c r="LX35" s="28">
        <v>8.8513256593326126</v>
      </c>
      <c r="LY35" s="28">
        <v>4.201102956674581</v>
      </c>
      <c r="LZ35" s="28">
        <v>0.99999999999999822</v>
      </c>
      <c r="MA35" s="28">
        <v>374.20880625940646</v>
      </c>
      <c r="MB35" s="28">
        <v>57.609296911265346</v>
      </c>
      <c r="MC35" s="28">
        <v>1.0000000000000002</v>
      </c>
      <c r="MD35" s="28">
        <v>454.47656984144612</v>
      </c>
      <c r="ME35" s="28">
        <v>83.923496831765391</v>
      </c>
      <c r="MF35" s="28">
        <v>83.894048447965204</v>
      </c>
      <c r="MG35" s="28">
        <v>6.1581029566745809</v>
      </c>
      <c r="MH35" s="28">
        <v>-19.69414030210427</v>
      </c>
      <c r="MI35" s="28">
        <v>84.904884759472367</v>
      </c>
      <c r="MJ35" s="28">
        <v>0.86518567181215156</v>
      </c>
      <c r="MK35" s="28">
        <v>71.055746254638436</v>
      </c>
      <c r="ML35" s="28">
        <v>74.266056927277674</v>
      </c>
      <c r="MM35" s="28">
        <v>73.66151210037053</v>
      </c>
      <c r="MN35" s="28">
        <v>624.76548073290223</v>
      </c>
      <c r="MO35" s="28">
        <v>654.58911381172788</v>
      </c>
      <c r="MP35" s="28">
        <v>16.73334338695852</v>
      </c>
      <c r="MQ35" s="28">
        <v>-1.152619092106584</v>
      </c>
      <c r="MR35" s="28">
        <v>15.76504335382084</v>
      </c>
      <c r="MS35" s="28">
        <v>66.398151468747159</v>
      </c>
      <c r="MT35" s="28">
        <v>29.423864428908953</v>
      </c>
      <c r="MU35" s="28">
        <v>-3.4124999999999996E-2</v>
      </c>
      <c r="MV35" s="28">
        <v>2.0036674793022518</v>
      </c>
      <c r="MW35" s="28">
        <v>34.578568482172273</v>
      </c>
      <c r="MX35" s="28">
        <v>2.1624864593495019</v>
      </c>
      <c r="MY35" s="28">
        <v>0.12999999523162803</v>
      </c>
      <c r="MZ35" s="28">
        <v>1.9218423361763324</v>
      </c>
      <c r="NA35" s="28">
        <v>1.5749999999999528E-2</v>
      </c>
      <c r="NB35" s="28">
        <v>65.159844570284747</v>
      </c>
      <c r="NC35" s="28">
        <v>55.191206277400852</v>
      </c>
      <c r="ND35" s="28">
        <v>0.78561317189127611</v>
      </c>
      <c r="NE35" s="28">
        <v>10.079445953592774</v>
      </c>
    </row>
    <row r="36" spans="1:369" x14ac:dyDescent="0.25">
      <c r="A36" s="1"/>
      <c r="B36" s="26">
        <v>46600</v>
      </c>
      <c r="C36" s="27">
        <v>24.497056384602306</v>
      </c>
      <c r="D36" s="27">
        <v>25.800086011374798</v>
      </c>
      <c r="E36" s="27">
        <v>38.398208301551769</v>
      </c>
      <c r="F36" s="27">
        <v>38.398208301551769</v>
      </c>
      <c r="G36" s="27">
        <v>25.937982245490964</v>
      </c>
      <c r="H36" s="27">
        <v>16.033052312439718</v>
      </c>
      <c r="I36" s="27">
        <v>39.039006996421307</v>
      </c>
      <c r="J36" s="27">
        <v>162.52734302335097</v>
      </c>
      <c r="K36" s="27">
        <v>168.35936629435645</v>
      </c>
      <c r="L36" s="27">
        <v>25.344569818016048</v>
      </c>
      <c r="M36" s="27">
        <v>34.975748833420283</v>
      </c>
      <c r="N36" s="27">
        <v>24.702265985839063</v>
      </c>
      <c r="O36" s="27">
        <v>23.366813387666532</v>
      </c>
      <c r="P36" s="27">
        <v>23.366813387666532</v>
      </c>
      <c r="Q36" s="27">
        <v>2.410000000000005</v>
      </c>
      <c r="R36" s="27">
        <v>2.6036696004482347</v>
      </c>
      <c r="S36" s="27">
        <v>3.3499999999999992</v>
      </c>
      <c r="T36" s="27">
        <v>4.049999999999998</v>
      </c>
      <c r="U36" s="27">
        <v>-10.446111311350856</v>
      </c>
      <c r="V36" s="27">
        <v>-7.1310001915561632</v>
      </c>
      <c r="W36" s="27">
        <v>9.1299312612065531E-2</v>
      </c>
      <c r="X36" s="27">
        <v>1163.6693982020956</v>
      </c>
      <c r="Y36" s="27">
        <v>1.8939017047146169</v>
      </c>
      <c r="Z36" s="27">
        <v>1.8583611874013917</v>
      </c>
      <c r="AA36" s="27">
        <v>1.254902322590199</v>
      </c>
      <c r="AB36" s="27">
        <v>1.2549023225901987</v>
      </c>
      <c r="AC36" s="27">
        <v>1.1563724594705189</v>
      </c>
      <c r="AD36" s="27">
        <v>1.1563724594705189</v>
      </c>
      <c r="AE36" s="27">
        <v>23.42129695666554</v>
      </c>
      <c r="AF36" s="27">
        <v>27.42129695666554</v>
      </c>
      <c r="AG36" s="27">
        <v>0.16322852695887466</v>
      </c>
      <c r="AH36" s="27">
        <v>-60.393878232249037</v>
      </c>
      <c r="AI36" s="27">
        <v>3.6673434326708239</v>
      </c>
      <c r="AJ36" s="27">
        <v>3.1483611874013917</v>
      </c>
      <c r="AK36" s="27">
        <v>55.570243753083467</v>
      </c>
      <c r="AL36" s="27">
        <v>1.8783611874013917</v>
      </c>
      <c r="AM36" s="27">
        <v>-9.5642285714286013E-2</v>
      </c>
      <c r="AN36" s="27">
        <v>6.4333796326805651E-2</v>
      </c>
      <c r="AO36" s="27">
        <v>-0.19378188300000027</v>
      </c>
      <c r="AP36" s="27">
        <v>-0.14297064527698095</v>
      </c>
      <c r="AQ36" s="27">
        <v>-1.1497787880420607</v>
      </c>
      <c r="AR36" s="27">
        <v>16.868162792857152</v>
      </c>
      <c r="AS36" s="27">
        <v>-0.15936907500000014</v>
      </c>
      <c r="AT36" s="27">
        <v>26.596583806182988</v>
      </c>
      <c r="AU36" s="27">
        <v>9.4026250000000006E-2</v>
      </c>
      <c r="AV36" s="27">
        <v>-6.2077281584887116E-2</v>
      </c>
      <c r="AW36" s="27">
        <v>-0.10581149399999924</v>
      </c>
      <c r="AX36" s="27">
        <v>9.5419710316026585E-2</v>
      </c>
      <c r="AY36" s="27">
        <v>1.8993511140872525</v>
      </c>
      <c r="AZ36" s="27">
        <v>-10.91369626025585</v>
      </c>
      <c r="BA36" s="27">
        <v>2.0030245504620465</v>
      </c>
      <c r="BB36" s="27">
        <v>-0.13524182133480861</v>
      </c>
      <c r="BC36" s="27">
        <v>8.6982941784470302</v>
      </c>
      <c r="BD36" s="27">
        <v>69.591280487938434</v>
      </c>
      <c r="BE36" s="27">
        <v>441.90513283799436</v>
      </c>
      <c r="BF36" s="27">
        <v>-1.1497787880420607</v>
      </c>
      <c r="BG36" s="27">
        <v>3.1354079848037717</v>
      </c>
      <c r="BH36" s="27">
        <v>2.1423932811323008</v>
      </c>
      <c r="BI36" s="27">
        <v>14.022398019298855</v>
      </c>
      <c r="BJ36" s="27">
        <v>13.602938597965204</v>
      </c>
      <c r="BK36" s="27">
        <v>203.41345361995175</v>
      </c>
      <c r="BL36" s="27">
        <v>-0.16524182133480861</v>
      </c>
      <c r="BM36" s="27">
        <v>55.101472400271192</v>
      </c>
      <c r="BN36" s="27">
        <v>2.0984442607780731</v>
      </c>
      <c r="BO36" s="27">
        <v>-4.3149433114326591E-2</v>
      </c>
      <c r="BP36" s="27">
        <v>-0.10064228571428602</v>
      </c>
      <c r="BQ36" s="27">
        <v>87.708687639688051</v>
      </c>
      <c r="BR36" s="27">
        <v>1.9154082514285713</v>
      </c>
      <c r="BS36" s="27">
        <v>-6.8296929442948281E-2</v>
      </c>
      <c r="BT36" s="27">
        <v>-71.472692883360921</v>
      </c>
      <c r="BU36" s="27">
        <v>-5.9271332909137966</v>
      </c>
      <c r="BV36" s="27">
        <v>441.55513283799434</v>
      </c>
      <c r="BW36" s="27">
        <v>69.809814370891473</v>
      </c>
      <c r="BX36" s="27">
        <v>10.458217788766943</v>
      </c>
      <c r="BY36" s="27">
        <v>540.08936556944184</v>
      </c>
      <c r="BZ36" s="27">
        <v>17.50534639250121</v>
      </c>
      <c r="CA36" s="27">
        <v>359.77576677923975</v>
      </c>
      <c r="CB36" s="27">
        <v>-8.6831852943859964</v>
      </c>
      <c r="CC36" s="27">
        <v>-20.471984974270772</v>
      </c>
      <c r="CD36" s="27">
        <v>-10.805503705450258</v>
      </c>
      <c r="CE36" s="27">
        <v>-20.203902198201135</v>
      </c>
      <c r="CF36" s="27">
        <v>77.119180618973999</v>
      </c>
      <c r="CG36" s="27">
        <v>77.119180618973985</v>
      </c>
      <c r="CH36" s="27">
        <v>81.180104167465942</v>
      </c>
      <c r="CI36" s="27">
        <v>326.53575732249237</v>
      </c>
      <c r="CJ36" s="27">
        <v>77.119180618973985</v>
      </c>
      <c r="CK36" s="27">
        <v>65.763996670929018</v>
      </c>
      <c r="CL36" s="27">
        <v>510.37677739694209</v>
      </c>
      <c r="CM36" s="27">
        <v>465.37677739694209</v>
      </c>
      <c r="CN36" s="27">
        <v>18.112500000000001</v>
      </c>
      <c r="CO36" s="27">
        <v>-10.67933015313829</v>
      </c>
      <c r="CP36" s="27">
        <v>370.9635055757696</v>
      </c>
      <c r="CQ36" s="27">
        <v>9.4815580406970987</v>
      </c>
      <c r="CR36" s="27">
        <v>416.69881476115933</v>
      </c>
      <c r="CS36" s="27">
        <v>4.7149999936421469</v>
      </c>
      <c r="CT36" s="27">
        <v>9.5783887934022545</v>
      </c>
      <c r="CU36" s="27">
        <v>649.18246917123042</v>
      </c>
      <c r="CV36" s="27">
        <v>19.408150040293517</v>
      </c>
      <c r="CW36" s="27">
        <v>627.33656112740755</v>
      </c>
      <c r="CX36" s="27">
        <v>-0.10064228571428602</v>
      </c>
      <c r="CY36" s="27">
        <v>1.6135855029137953</v>
      </c>
      <c r="CZ36" s="27">
        <v>1.6595655859815957E-3</v>
      </c>
      <c r="DA36" s="27">
        <v>1.7683611874013916</v>
      </c>
      <c r="DB36" s="27">
        <v>2.1303524220916477</v>
      </c>
      <c r="DC36" s="27">
        <v>3.2200000000000051</v>
      </c>
      <c r="DD36" s="27">
        <v>3.1499999999999879</v>
      </c>
      <c r="DE36" s="27">
        <v>1.998444260778073</v>
      </c>
      <c r="DF36" s="27">
        <v>4.7471710000006008E-3</v>
      </c>
      <c r="DG36" s="27">
        <v>3.1500000000000079</v>
      </c>
      <c r="DH36" s="27">
        <v>3.1199999999999952</v>
      </c>
      <c r="DI36" s="27">
        <v>35.753886878441811</v>
      </c>
      <c r="DJ36" s="27">
        <v>35.572482603678644</v>
      </c>
      <c r="DK36" s="27">
        <v>355.72482603678645</v>
      </c>
      <c r="DL36" s="27">
        <v>205.35449996303106</v>
      </c>
      <c r="DM36" s="27">
        <v>36.252434275202113</v>
      </c>
      <c r="DN36" s="27">
        <v>637.42157490386057</v>
      </c>
      <c r="DO36" s="27">
        <v>-10.994429359188688</v>
      </c>
      <c r="DP36" s="27">
        <v>375.45472654143094</v>
      </c>
      <c r="DQ36" s="27">
        <v>353.73258611193876</v>
      </c>
      <c r="DR36" s="27">
        <v>591.15</v>
      </c>
      <c r="DS36" s="27">
        <v>650.96572713308683</v>
      </c>
      <c r="DT36" s="27">
        <v>649.18246917123042</v>
      </c>
      <c r="DU36" s="27">
        <v>640.45416250440189</v>
      </c>
      <c r="DV36" s="27">
        <v>682.9924236749074</v>
      </c>
      <c r="DW36" s="27">
        <v>8.2982919030914939</v>
      </c>
      <c r="DX36" s="27">
        <v>7.4999999999999822</v>
      </c>
      <c r="DY36" s="27">
        <v>18.557982291442755</v>
      </c>
      <c r="DZ36" s="27">
        <v>0.9999999999999919</v>
      </c>
      <c r="EA36" s="27">
        <v>698.9924236749074</v>
      </c>
      <c r="EB36" s="27">
        <v>23.596583806182988</v>
      </c>
      <c r="EC36" s="27">
        <v>20.183904357995068</v>
      </c>
      <c r="ED36" s="27">
        <v>10.033052312439718</v>
      </c>
      <c r="EE36" s="27">
        <v>-50.18043200000006</v>
      </c>
      <c r="EF36" s="27">
        <v>-5.1099642014319997</v>
      </c>
      <c r="EG36" s="27">
        <v>16.151969366632294</v>
      </c>
      <c r="EH36" s="27">
        <v>9.3451247424471973</v>
      </c>
      <c r="EI36" s="27">
        <v>9.368819260752419</v>
      </c>
      <c r="EJ36" s="27">
        <v>-100.36086400000012</v>
      </c>
      <c r="EK36" s="27">
        <v>12.999999999999996</v>
      </c>
      <c r="EL36" s="27">
        <v>21.500775000000047</v>
      </c>
      <c r="EM36" s="27">
        <v>-6.699935114451816</v>
      </c>
      <c r="EN36" s="27">
        <v>395.7178792097302</v>
      </c>
      <c r="EO36" s="27">
        <v>2.6187105729709153</v>
      </c>
      <c r="EP36" s="27">
        <v>627.75808364501358</v>
      </c>
      <c r="EQ36" s="27">
        <v>652.24036085985529</v>
      </c>
      <c r="ER36" s="27">
        <v>4.2620000044504973</v>
      </c>
      <c r="ES36" s="27">
        <v>629.04059202710471</v>
      </c>
      <c r="ET36" s="27">
        <v>20.491036625119648</v>
      </c>
      <c r="EU36" s="27">
        <v>658.85581982871338</v>
      </c>
      <c r="EV36" s="27">
        <v>658.85581982871338</v>
      </c>
      <c r="EW36" s="27">
        <v>9.4799334469780234</v>
      </c>
      <c r="EX36" s="27">
        <v>-7.8790977692216195</v>
      </c>
      <c r="EY36" s="27">
        <v>523.17054931920836</v>
      </c>
      <c r="EZ36" s="27">
        <v>-7.9010972190096345</v>
      </c>
      <c r="FA36" s="27">
        <v>491.18082542607266</v>
      </c>
      <c r="FB36" s="27">
        <v>593.35960962060039</v>
      </c>
      <c r="FC36" s="27">
        <v>-16.062077281584887</v>
      </c>
      <c r="FD36" s="27">
        <v>-108.36086400000012</v>
      </c>
      <c r="FE36" s="27">
        <v>10016.01465054578</v>
      </c>
      <c r="FF36" s="27">
        <v>140.52213348970093</v>
      </c>
      <c r="FG36" s="27">
        <v>11</v>
      </c>
      <c r="FH36" s="27">
        <v>709.98015382952008</v>
      </c>
      <c r="FI36" s="27">
        <v>15.25</v>
      </c>
      <c r="FJ36" s="27">
        <v>12.750000000000014</v>
      </c>
      <c r="FK36" s="27">
        <v>16.533052312439718</v>
      </c>
      <c r="FL36" s="27">
        <v>4.0999999999999925</v>
      </c>
      <c r="FM36" s="27">
        <v>-4.0534131913203577</v>
      </c>
      <c r="FN36" s="27">
        <v>62.415185907022853</v>
      </c>
      <c r="FO36" s="27">
        <v>5.2375863512117</v>
      </c>
      <c r="FP36" s="27">
        <v>3.0999999999999921</v>
      </c>
      <c r="FQ36" s="27">
        <v>58.781658798173687</v>
      </c>
      <c r="FR36" s="27">
        <v>4.5</v>
      </c>
      <c r="FS36" s="27">
        <v>1.8500000000000107E-2</v>
      </c>
      <c r="FT36" s="27">
        <v>-0.13322852695887466</v>
      </c>
      <c r="FU36" s="27">
        <v>1.9683611874013918</v>
      </c>
      <c r="FV36" s="27">
        <v>2.1249999999999987</v>
      </c>
      <c r="FW36" s="27">
        <v>1.1196575354508984</v>
      </c>
      <c r="FX36" s="27">
        <v>-10.994429359188688</v>
      </c>
      <c r="FY36" s="27">
        <v>2.0183611874013918</v>
      </c>
      <c r="FZ36" s="27">
        <v>-0.11477306476190452</v>
      </c>
      <c r="GA36" s="27">
        <v>2.1882579060998824</v>
      </c>
      <c r="GB36" s="27">
        <v>-3.5083475055875217</v>
      </c>
      <c r="GC36" s="27">
        <v>25.101681098930033</v>
      </c>
      <c r="GD36" s="27">
        <v>51.540000000000035</v>
      </c>
      <c r="GE36" s="27">
        <v>0.16549373285714264</v>
      </c>
      <c r="GF36" s="27">
        <v>454.9503620570743</v>
      </c>
      <c r="GG36" s="27">
        <v>60.778909403106468</v>
      </c>
      <c r="GH36" s="27">
        <v>454.55036205707432</v>
      </c>
      <c r="GI36" s="27">
        <v>2.6869204571428447</v>
      </c>
      <c r="GJ36" s="27">
        <v>25.101535063512475</v>
      </c>
      <c r="GK36" s="27">
        <v>6.3430415849703126</v>
      </c>
      <c r="GL36" s="27">
        <v>-1.0581662147133961</v>
      </c>
      <c r="GM36" s="27">
        <v>-9.9675557043626267E-3</v>
      </c>
      <c r="GN36" s="27">
        <v>1.6815604373615181</v>
      </c>
      <c r="GO36" s="27">
        <v>292.55716136756661</v>
      </c>
      <c r="GP36" s="27">
        <v>4.5</v>
      </c>
      <c r="GQ36" s="27">
        <v>0.19632656362520606</v>
      </c>
      <c r="GR36" s="27">
        <v>628.53001418779468</v>
      </c>
      <c r="GS36" s="27">
        <v>29.025106381929277</v>
      </c>
      <c r="GT36" s="27">
        <v>1.7500000074505796E-2</v>
      </c>
      <c r="GU36" s="27">
        <v>0.16549373131692402</v>
      </c>
      <c r="GV36" s="27">
        <v>-108.36086400000012</v>
      </c>
      <c r="GW36" s="27">
        <v>0.55212504921653838</v>
      </c>
      <c r="GX36" s="27">
        <v>17.312577183720837</v>
      </c>
      <c r="GY36" s="27">
        <v>21.293494046760326</v>
      </c>
      <c r="GZ36" s="27">
        <v>0.16989671869849055</v>
      </c>
      <c r="HA36" s="27">
        <v>0.25989671869849051</v>
      </c>
      <c r="HB36" s="27">
        <v>21.144338440611865</v>
      </c>
      <c r="HC36" s="27">
        <v>0.15896676217610564</v>
      </c>
      <c r="HD36" s="27">
        <v>0.15896676217610564</v>
      </c>
      <c r="HE36" s="27">
        <v>2.1993511140872526</v>
      </c>
      <c r="HF36" s="27">
        <v>2.1993511140872526E-2</v>
      </c>
      <c r="HG36" s="27">
        <v>-0.10996755570436263</v>
      </c>
      <c r="HH36" s="27">
        <v>-9.9967555704362637E-2</v>
      </c>
      <c r="HI36" s="27">
        <v>4.1299312612065535E-2</v>
      </c>
      <c r="HJ36" s="27">
        <v>2.1041248114285711</v>
      </c>
      <c r="HK36" s="27">
        <v>-1.7654761904761822E-2</v>
      </c>
      <c r="HL36" s="27">
        <v>0.10234523809523796</v>
      </c>
      <c r="HM36" s="27">
        <v>26.494373324168286</v>
      </c>
      <c r="HN36" s="27">
        <v>26.498788180847111</v>
      </c>
      <c r="HO36" s="27">
        <v>629.12001418779471</v>
      </c>
      <c r="HP36" s="27">
        <v>1285.8367148878915</v>
      </c>
      <c r="HQ36" s="27">
        <v>1310.4053903780143</v>
      </c>
      <c r="HR36" s="27">
        <v>644.73431132232713</v>
      </c>
      <c r="HS36" s="27">
        <v>646.73431132232713</v>
      </c>
      <c r="HT36" s="27">
        <v>666.83946272546791</v>
      </c>
      <c r="HU36" s="27">
        <v>669.29561842032058</v>
      </c>
      <c r="HV36" s="27">
        <v>638.9924236749074</v>
      </c>
      <c r="HW36" s="27">
        <v>1.4617388294944931</v>
      </c>
      <c r="HX36" s="27">
        <v>0.9999999999999919</v>
      </c>
      <c r="HY36" s="27">
        <v>-64.393878232249037</v>
      </c>
      <c r="HZ36" s="27">
        <v>624.81444473111662</v>
      </c>
      <c r="IA36" s="27">
        <v>591.21495338113948</v>
      </c>
      <c r="IB36" s="27">
        <v>9.3451247424471973</v>
      </c>
      <c r="IC36" s="27">
        <v>9.5793434972112586</v>
      </c>
      <c r="ID36" s="27">
        <v>108.28814630663871</v>
      </c>
      <c r="IE36" s="27">
        <v>637.42157490386057</v>
      </c>
      <c r="IF36" s="27">
        <v>104.13825574979157</v>
      </c>
      <c r="IG36" s="27">
        <v>0.22500907142857188</v>
      </c>
      <c r="IH36" s="27">
        <v>426.95487164698852</v>
      </c>
      <c r="II36" s="27">
        <v>-12.4889171386572</v>
      </c>
      <c r="IJ36" s="27">
        <v>375.45472654143094</v>
      </c>
      <c r="IK36" s="27">
        <v>17.933157392661155</v>
      </c>
      <c r="IL36" s="27">
        <v>390.72390954671329</v>
      </c>
      <c r="IM36" s="27">
        <v>375.45472654143094</v>
      </c>
      <c r="IN36" s="27">
        <v>-32.196939116124518</v>
      </c>
      <c r="IO36" s="27">
        <v>-30.196939116124518</v>
      </c>
      <c r="IP36" s="27">
        <v>377.7017880037335</v>
      </c>
      <c r="IQ36" s="27">
        <v>-2.2416446740826483</v>
      </c>
      <c r="IR36" s="27">
        <v>408.2067963483874</v>
      </c>
      <c r="IS36" s="27">
        <v>32.029199695587145</v>
      </c>
      <c r="IT36" s="27">
        <v>21.500774999999983</v>
      </c>
      <c r="IU36" s="27">
        <v>-10.084518178994335</v>
      </c>
      <c r="IV36" s="27">
        <v>-10.084518178994335</v>
      </c>
      <c r="IW36" s="27">
        <v>370.9635055757696</v>
      </c>
      <c r="IX36" s="27">
        <v>356.22987992864967</v>
      </c>
      <c r="IY36" s="27">
        <v>-2.4999892857142929</v>
      </c>
      <c r="IZ36" s="27">
        <v>-35.083475055875219</v>
      </c>
      <c r="JA36" s="27">
        <v>1.4979787479467097</v>
      </c>
      <c r="JB36" s="27">
        <v>2.7397879349898924</v>
      </c>
      <c r="JC36" s="27">
        <v>16.596583806182988</v>
      </c>
      <c r="JD36" s="27">
        <v>16.364833023846966</v>
      </c>
      <c r="JE36" s="27">
        <v>-5.018050416649281</v>
      </c>
      <c r="JF36" s="27">
        <v>194.39390647624691</v>
      </c>
      <c r="JG36" s="27">
        <v>640.77568163676369</v>
      </c>
      <c r="JH36" s="27">
        <v>640.52093049935547</v>
      </c>
      <c r="JI36" s="27">
        <v>626.82700793291576</v>
      </c>
      <c r="JJ36" s="27">
        <v>606.55745093990413</v>
      </c>
      <c r="JK36" s="27">
        <v>610.24036085985529</v>
      </c>
      <c r="JL36" s="27">
        <v>614.37210749416465</v>
      </c>
      <c r="JM36" s="27">
        <v>3.4319495833507188</v>
      </c>
      <c r="JN36" s="27">
        <v>18.183904357995068</v>
      </c>
      <c r="JO36" s="27">
        <v>637.9734191252752</v>
      </c>
      <c r="JP36" s="27">
        <v>18.421370927141986</v>
      </c>
      <c r="JQ36" s="27">
        <v>18.421370927141986</v>
      </c>
      <c r="JR36" s="27">
        <v>635.15118023079901</v>
      </c>
      <c r="JS36" s="27">
        <v>2106.4955382463731</v>
      </c>
      <c r="JT36" s="27">
        <v>1514.6139377095947</v>
      </c>
      <c r="JU36" s="27">
        <v>690.45215343133805</v>
      </c>
      <c r="JV36" s="27">
        <v>690.96165570615426</v>
      </c>
      <c r="JW36" s="27">
        <v>28.50534639250121</v>
      </c>
      <c r="JX36" s="27">
        <v>51.999999999999993</v>
      </c>
      <c r="JY36" s="27">
        <v>23.50534639250121</v>
      </c>
      <c r="JZ36" s="27">
        <v>-0.50000000000000033</v>
      </c>
      <c r="KA36" s="27">
        <v>51.500000000000036</v>
      </c>
      <c r="KB36" s="27">
        <v>-31.498701715687314</v>
      </c>
      <c r="KC36" s="27">
        <v>18.42129695666554</v>
      </c>
      <c r="KD36" s="27">
        <v>189.19381534387529</v>
      </c>
      <c r="KE36" s="27">
        <v>18.42129695666554</v>
      </c>
      <c r="KF36" s="27">
        <v>-201.66452227696001</v>
      </c>
      <c r="KG36" s="27">
        <v>68.83719853572309</v>
      </c>
      <c r="KH36" s="27">
        <v>47.572312837437202</v>
      </c>
      <c r="KI36" s="27">
        <v>0.83935106518037117</v>
      </c>
      <c r="KJ36" s="27">
        <v>0.83935106518037117</v>
      </c>
      <c r="KK36" s="27">
        <v>292.65716136756663</v>
      </c>
      <c r="KL36" s="27">
        <v>264.8308287350867</v>
      </c>
      <c r="KM36" s="27">
        <v>357.24856632122743</v>
      </c>
      <c r="KN36" s="27">
        <v>506.29561842032058</v>
      </c>
      <c r="KO36" s="27">
        <v>808.1889182501086</v>
      </c>
      <c r="KP36" s="27">
        <v>1420.5002933471683</v>
      </c>
      <c r="KQ36" s="27">
        <v>44</v>
      </c>
      <c r="KR36" s="27">
        <v>45.43</v>
      </c>
      <c r="KS36" s="27">
        <v>-6.4393878232249042</v>
      </c>
      <c r="KT36" s="27">
        <v>-8.6867597570423474</v>
      </c>
      <c r="KU36" s="27">
        <v>-8.6867597570423474</v>
      </c>
      <c r="KV36" s="27">
        <v>378.73316971601753</v>
      </c>
      <c r="KW36" s="27">
        <v>-6.4393878232249042</v>
      </c>
      <c r="KX36" s="27">
        <v>-6.0013061855456007</v>
      </c>
      <c r="KY36" s="27">
        <v>22.500907142857187</v>
      </c>
      <c r="KZ36" s="27">
        <v>13.997192698450537</v>
      </c>
      <c r="LA36" s="27">
        <v>353.73258611193876</v>
      </c>
      <c r="LB36" s="27">
        <v>364.21863219975182</v>
      </c>
      <c r="LC36" s="27">
        <v>8.0000000000000444</v>
      </c>
      <c r="LD36" s="27">
        <v>-6.2181553756048569</v>
      </c>
      <c r="LE36" s="27">
        <v>-12.013527058445225</v>
      </c>
      <c r="LF36" s="27">
        <v>84.01763825000333</v>
      </c>
      <c r="LG36" s="27">
        <v>16.533052312439718</v>
      </c>
      <c r="LH36" s="27">
        <v>9.237978747946709</v>
      </c>
      <c r="LI36" s="27">
        <v>16.096583806182988</v>
      </c>
      <c r="LJ36" s="27">
        <v>16.484140939370384</v>
      </c>
      <c r="LK36" s="27">
        <v>31.929199695587144</v>
      </c>
      <c r="LL36" s="27">
        <v>627.75808364501358</v>
      </c>
      <c r="LM36" s="27">
        <v>-5.0071118874576374E-2</v>
      </c>
      <c r="LN36" s="27">
        <v>87.708687639688051</v>
      </c>
      <c r="LO36" s="27">
        <v>5.3599421707878978</v>
      </c>
      <c r="LP36" s="27">
        <v>5.3599421707878978</v>
      </c>
      <c r="LQ36" s="27">
        <v>27.716128219061794</v>
      </c>
      <c r="LR36" s="27">
        <v>-156.75518060171945</v>
      </c>
      <c r="LS36" s="27">
        <v>-5.1099642014319997</v>
      </c>
      <c r="LT36" s="27">
        <v>23.500907142857187</v>
      </c>
      <c r="LU36" s="27">
        <v>4.1679727675459848</v>
      </c>
      <c r="LV36" s="28">
        <v>7.2436787023744786</v>
      </c>
      <c r="LW36" s="28">
        <v>3.3519495833507187</v>
      </c>
      <c r="LX36" s="28">
        <v>8.2852606703718692</v>
      </c>
      <c r="LY36" s="28">
        <v>3.9209787479467098</v>
      </c>
      <c r="LZ36" s="28">
        <v>0.99999999999999822</v>
      </c>
      <c r="MA36" s="28">
        <v>370.53575732249237</v>
      </c>
      <c r="MB36" s="28">
        <v>57.45017974644886</v>
      </c>
      <c r="MC36" s="28">
        <v>1.0000000000000002</v>
      </c>
      <c r="MD36" s="28">
        <v>453.98582054552793</v>
      </c>
      <c r="ME36" s="28">
        <v>84.03056162741224</v>
      </c>
      <c r="MF36" s="28">
        <v>84.017638250003316</v>
      </c>
      <c r="MG36" s="28">
        <v>5.8779787479467096</v>
      </c>
      <c r="MH36" s="28">
        <v>-19.584926981211375</v>
      </c>
      <c r="MI36" s="28">
        <v>85.004533170871852</v>
      </c>
      <c r="MJ36" s="28">
        <v>0.81118096589458055</v>
      </c>
      <c r="MK36" s="28">
        <v>70.810902543571828</v>
      </c>
      <c r="ML36" s="28">
        <v>74.024952468692547</v>
      </c>
      <c r="MM36" s="28">
        <v>72.991351901508324</v>
      </c>
      <c r="MN36" s="28">
        <v>620.24036085985529</v>
      </c>
      <c r="MO36" s="28">
        <v>655.29649646902419</v>
      </c>
      <c r="MP36" s="28">
        <v>16.73334338695852</v>
      </c>
      <c r="MQ36" s="28">
        <v>-1.1528684091436456</v>
      </c>
      <c r="MR36" s="28">
        <v>15.913368253756698</v>
      </c>
      <c r="MS36" s="28">
        <v>66.63713701692501</v>
      </c>
      <c r="MT36" s="28">
        <v>29.508752950079444</v>
      </c>
      <c r="MU36" s="28">
        <v>-4.4509237499999993E-2</v>
      </c>
      <c r="MV36" s="28">
        <v>1.9883611874013918</v>
      </c>
      <c r="MW36" s="28">
        <v>35.083475055875219</v>
      </c>
      <c r="MX36" s="28">
        <v>2.168444260778073</v>
      </c>
      <c r="MY36" s="28">
        <v>0.12999999523162803</v>
      </c>
      <c r="MZ36" s="28">
        <v>1.9230245504620465</v>
      </c>
      <c r="NA36" s="28">
        <v>1.5749999999999528E-2</v>
      </c>
      <c r="NB36" s="28">
        <v>65.389034465251783</v>
      </c>
      <c r="NC36" s="28">
        <v>55.418458194530089</v>
      </c>
      <c r="ND36" s="28">
        <v>0.78561317189127611</v>
      </c>
      <c r="NE36" s="28">
        <v>10.168774722637625</v>
      </c>
    </row>
    <row r="37" spans="1:369" x14ac:dyDescent="0.25">
      <c r="A37" s="1"/>
      <c r="B37" s="26">
        <v>46631</v>
      </c>
      <c r="C37" s="27">
        <v>24.42338841231501</v>
      </c>
      <c r="D37" s="27">
        <v>25.737894416235427</v>
      </c>
      <c r="E37" s="27">
        <v>37.39706429533188</v>
      </c>
      <c r="F37" s="27">
        <v>37.39706429533188</v>
      </c>
      <c r="G37" s="27">
        <v>25.943173475801281</v>
      </c>
      <c r="H37" s="27">
        <v>16.071448319737982</v>
      </c>
      <c r="I37" s="27">
        <v>39.085844437328831</v>
      </c>
      <c r="J37" s="27">
        <v>155.00628878967447</v>
      </c>
      <c r="K37" s="27">
        <v>167.0006707124389</v>
      </c>
      <c r="L37" s="27">
        <v>25.354716778207429</v>
      </c>
      <c r="M37" s="27">
        <v>35.007220712994453</v>
      </c>
      <c r="N37" s="27">
        <v>24.655076859182021</v>
      </c>
      <c r="O37" s="27">
        <v>23.439033847787936</v>
      </c>
      <c r="P37" s="27">
        <v>23.439033847787936</v>
      </c>
      <c r="Q37" s="27">
        <v>2.410000000000005</v>
      </c>
      <c r="R37" s="27">
        <v>2.5034987494370222</v>
      </c>
      <c r="S37" s="27">
        <v>3.3499999999999992</v>
      </c>
      <c r="T37" s="27">
        <v>4.049999999999998</v>
      </c>
      <c r="U37" s="27">
        <v>-10.801406960447668</v>
      </c>
      <c r="V37" s="27">
        <v>-7.5201465974989183</v>
      </c>
      <c r="W37" s="27">
        <v>9.2416181183209073E-2</v>
      </c>
      <c r="X37" s="27">
        <v>1151.5747515810244</v>
      </c>
      <c r="Y37" s="27">
        <v>1.7604493346532284</v>
      </c>
      <c r="Z37" s="27">
        <v>1.8294847670343031</v>
      </c>
      <c r="AA37" s="27">
        <v>1.254902322590199</v>
      </c>
      <c r="AB37" s="27">
        <v>1.2549023225901987</v>
      </c>
      <c r="AC37" s="27">
        <v>1.1563724594705189</v>
      </c>
      <c r="AD37" s="27">
        <v>1.1563724594705189</v>
      </c>
      <c r="AE37" s="27">
        <v>23.58172850682401</v>
      </c>
      <c r="AF37" s="27">
        <v>27.58172850682401</v>
      </c>
      <c r="AG37" s="27">
        <v>0.16477518631760224</v>
      </c>
      <c r="AH37" s="27">
        <v>-64.868006727832409</v>
      </c>
      <c r="AI37" s="27">
        <v>3.6706179700179153</v>
      </c>
      <c r="AJ37" s="27">
        <v>3.1194847670343031</v>
      </c>
      <c r="AK37" s="27">
        <v>55.271205225677079</v>
      </c>
      <c r="AL37" s="27">
        <v>1.8494847670343031</v>
      </c>
      <c r="AM37" s="27">
        <v>4.2740857142857254E-2</v>
      </c>
      <c r="AN37" s="27">
        <v>-0.15871737842303246</v>
      </c>
      <c r="AO37" s="27">
        <v>-0.10839466500000015</v>
      </c>
      <c r="AP37" s="27">
        <v>-6.2477576487111573E-2</v>
      </c>
      <c r="AQ37" s="27">
        <v>-1.1612529179227271</v>
      </c>
      <c r="AR37" s="27">
        <v>16.89492968809525</v>
      </c>
      <c r="AS37" s="27">
        <v>-0.16155000000000014</v>
      </c>
      <c r="AT37" s="27">
        <v>26.624332663381431</v>
      </c>
      <c r="AU37" s="27">
        <v>9.813606904761904E-2</v>
      </c>
      <c r="AV37" s="27">
        <v>-6.0068976062753181E-2</v>
      </c>
      <c r="AW37" s="27">
        <v>1.3796441499999902E-2</v>
      </c>
      <c r="AX37" s="27">
        <v>0.10020014603031191</v>
      </c>
      <c r="AY37" s="27">
        <v>1.9002161712286927</v>
      </c>
      <c r="AZ37" s="27">
        <v>-11.294317824643709</v>
      </c>
      <c r="BA37" s="27">
        <v>2.0040097290334757</v>
      </c>
      <c r="BB37" s="27">
        <v>-0.14437308635741422</v>
      </c>
      <c r="BC37" s="27">
        <v>8.7351194864179416</v>
      </c>
      <c r="BD37" s="27">
        <v>69.592787601090592</v>
      </c>
      <c r="BE37" s="27">
        <v>441.91470301737655</v>
      </c>
      <c r="BF37" s="27">
        <v>-1.1612529179227271</v>
      </c>
      <c r="BG37" s="27">
        <v>3.0745031126594591</v>
      </c>
      <c r="BH37" s="27">
        <v>2.1291826774819618</v>
      </c>
      <c r="BI37" s="27">
        <v>14.453453599890445</v>
      </c>
      <c r="BJ37" s="27">
        <v>13.520423106934079</v>
      </c>
      <c r="BK37" s="27">
        <v>200.74147807586698</v>
      </c>
      <c r="BL37" s="27">
        <v>-0.17437308635741422</v>
      </c>
      <c r="BM37" s="27">
        <v>54.771697031297151</v>
      </c>
      <c r="BN37" s="27">
        <v>2.1042098750637876</v>
      </c>
      <c r="BO37" s="27">
        <v>-4.0644817193113185E-2</v>
      </c>
      <c r="BP37" s="27">
        <v>3.7740857142857256E-2</v>
      </c>
      <c r="BQ37" s="27">
        <v>89.465091166687245</v>
      </c>
      <c r="BR37" s="27">
        <v>1.9186755542857141</v>
      </c>
      <c r="BS37" s="27">
        <v>6.9239593421727821E-2</v>
      </c>
      <c r="BT37" s="27">
        <v>-66.523007876232029</v>
      </c>
      <c r="BU37" s="27">
        <v>-5.9883049915480715</v>
      </c>
      <c r="BV37" s="27">
        <v>441.56470301737653</v>
      </c>
      <c r="BW37" s="27">
        <v>69.879460659659458</v>
      </c>
      <c r="BX37" s="27">
        <v>10.487454988550267</v>
      </c>
      <c r="BY37" s="27">
        <v>540.10995473515698</v>
      </c>
      <c r="BZ37" s="27">
        <v>17.501399522198898</v>
      </c>
      <c r="CA37" s="27">
        <v>355.40580870918484</v>
      </c>
      <c r="CB37" s="27">
        <v>-9.480689497151932</v>
      </c>
      <c r="CC37" s="27">
        <v>-20.471984974270772</v>
      </c>
      <c r="CD37" s="27">
        <v>-11.54286504234002</v>
      </c>
      <c r="CE37" s="27">
        <v>-20.203902198201135</v>
      </c>
      <c r="CF37" s="27">
        <v>77.080363903188555</v>
      </c>
      <c r="CG37" s="27">
        <v>77.080363903188555</v>
      </c>
      <c r="CH37" s="27">
        <v>81.259564962360059</v>
      </c>
      <c r="CI37" s="27">
        <v>322.63281731999768</v>
      </c>
      <c r="CJ37" s="27">
        <v>77.080363903188555</v>
      </c>
      <c r="CK37" s="27">
        <v>65.337435344101593</v>
      </c>
      <c r="CL37" s="27">
        <v>510.39623386603199</v>
      </c>
      <c r="CM37" s="27">
        <v>465.39623386603199</v>
      </c>
      <c r="CN37" s="27">
        <v>18.112500000000001</v>
      </c>
      <c r="CO37" s="27">
        <v>-11.468954623416483</v>
      </c>
      <c r="CP37" s="27">
        <v>368.74133190874682</v>
      </c>
      <c r="CQ37" s="27">
        <v>9.4815580406970987</v>
      </c>
      <c r="CR37" s="27">
        <v>415.24467950919319</v>
      </c>
      <c r="CS37" s="27">
        <v>4.7149999936421469</v>
      </c>
      <c r="CT37" s="27">
        <v>9.6528971128388861</v>
      </c>
      <c r="CU37" s="27">
        <v>650.83769589146311</v>
      </c>
      <c r="CV37" s="27">
        <v>19.510117416565841</v>
      </c>
      <c r="CW37" s="27">
        <v>628.93592424022711</v>
      </c>
      <c r="CX37" s="27">
        <v>3.7740857142857256E-2</v>
      </c>
      <c r="CY37" s="27">
        <v>1.6083858066898271</v>
      </c>
      <c r="CZ37" s="27">
        <v>3.3172360621715664E-3</v>
      </c>
      <c r="DA37" s="27">
        <v>1.739484767034303</v>
      </c>
      <c r="DB37" s="27">
        <v>2.1337593033576026</v>
      </c>
      <c r="DC37" s="27">
        <v>3.2200000000000051</v>
      </c>
      <c r="DD37" s="27">
        <v>3.1499999999999879</v>
      </c>
      <c r="DE37" s="27">
        <v>2.0042098750637876</v>
      </c>
      <c r="DF37" s="27">
        <v>9.494715000001203E-3</v>
      </c>
      <c r="DG37" s="27">
        <v>3.1500000000000079</v>
      </c>
      <c r="DH37" s="27">
        <v>3.1199999999999952</v>
      </c>
      <c r="DI37" s="27">
        <v>35.689853539976546</v>
      </c>
      <c r="DJ37" s="27">
        <v>35.508298092164381</v>
      </c>
      <c r="DK37" s="27">
        <v>355.08298092164387</v>
      </c>
      <c r="DL37" s="27">
        <v>205.33393160365978</v>
      </c>
      <c r="DM37" s="27">
        <v>36.191142078129026</v>
      </c>
      <c r="DN37" s="27">
        <v>629.39824769817108</v>
      </c>
      <c r="DO37" s="27">
        <v>-10.994576761146996</v>
      </c>
      <c r="DP37" s="27">
        <v>374.97127177167943</v>
      </c>
      <c r="DQ37" s="27">
        <v>351.47205052342451</v>
      </c>
      <c r="DR37" s="27">
        <v>591.15</v>
      </c>
      <c r="DS37" s="27">
        <v>652.62550064311699</v>
      </c>
      <c r="DT37" s="27">
        <v>650.83769589146311</v>
      </c>
      <c r="DU37" s="27">
        <v>641.25683379677719</v>
      </c>
      <c r="DV37" s="27">
        <v>684.68552656099848</v>
      </c>
      <c r="DW37" s="27">
        <v>8.3121663316907153</v>
      </c>
      <c r="DX37" s="27">
        <v>7.4999999999999822</v>
      </c>
      <c r="DY37" s="27">
        <v>18.719620693798891</v>
      </c>
      <c r="DZ37" s="27">
        <v>0.9999999999999919</v>
      </c>
      <c r="EA37" s="27">
        <v>700.68552656099848</v>
      </c>
      <c r="EB37" s="27">
        <v>23.624332663381431</v>
      </c>
      <c r="EC37" s="27">
        <v>20.343603767513816</v>
      </c>
      <c r="ED37" s="27">
        <v>10.071448319737982</v>
      </c>
      <c r="EE37" s="27">
        <v>-47.553728000000071</v>
      </c>
      <c r="EF37" s="27">
        <v>-5.110239499712959</v>
      </c>
      <c r="EG37" s="27">
        <v>15.980132901358257</v>
      </c>
      <c r="EH37" s="27">
        <v>8.3402219797674668</v>
      </c>
      <c r="EI37" s="27">
        <v>8.515261619666159</v>
      </c>
      <c r="EJ37" s="27">
        <v>-95.107456000000141</v>
      </c>
      <c r="EK37" s="27">
        <v>12.999999999999996</v>
      </c>
      <c r="EL37" s="27">
        <v>23.250114285714336</v>
      </c>
      <c r="EM37" s="27">
        <v>-6.8392131162370937</v>
      </c>
      <c r="EN37" s="27">
        <v>395.20838408620676</v>
      </c>
      <c r="EO37" s="27">
        <v>2.6187105729709153</v>
      </c>
      <c r="EP37" s="27">
        <v>618.13406888064139</v>
      </c>
      <c r="EQ37" s="27">
        <v>644.22443422760091</v>
      </c>
      <c r="ER37" s="27">
        <v>4.2620000044504973</v>
      </c>
      <c r="ES37" s="27">
        <v>619.3311644607686</v>
      </c>
      <c r="ET37" s="27">
        <v>20.638878033662746</v>
      </c>
      <c r="EU37" s="27">
        <v>660.52415527385006</v>
      </c>
      <c r="EV37" s="27">
        <v>660.52415527385006</v>
      </c>
      <c r="EW37" s="27">
        <v>9.5546398492093179</v>
      </c>
      <c r="EX37" s="27">
        <v>-7.9403785006022929</v>
      </c>
      <c r="EY37" s="27">
        <v>523.16979500507171</v>
      </c>
      <c r="EZ37" s="27">
        <v>-7.9618962888221185</v>
      </c>
      <c r="FA37" s="27">
        <v>490.19262202557803</v>
      </c>
      <c r="FB37" s="27">
        <v>583.81406903224968</v>
      </c>
      <c r="FC37" s="27">
        <v>-16.060068976062752</v>
      </c>
      <c r="FD37" s="27">
        <v>-103.10745600000014</v>
      </c>
      <c r="FE37" s="27">
        <v>9956.0159615361645</v>
      </c>
      <c r="FF37" s="27">
        <v>139.02715624181681</v>
      </c>
      <c r="FG37" s="27">
        <v>11</v>
      </c>
      <c r="FH37" s="27">
        <v>709.69593439243863</v>
      </c>
      <c r="FI37" s="27">
        <v>15.25</v>
      </c>
      <c r="FJ37" s="27">
        <v>12.750000000000014</v>
      </c>
      <c r="FK37" s="27">
        <v>16.571448319737982</v>
      </c>
      <c r="FL37" s="27">
        <v>4.0999999999999925</v>
      </c>
      <c r="FM37" s="27">
        <v>-4.418107705496233</v>
      </c>
      <c r="FN37" s="27">
        <v>62.117207626550943</v>
      </c>
      <c r="FO37" s="27">
        <v>5.3193871044290217</v>
      </c>
      <c r="FP37" s="27">
        <v>3.0999999999999921</v>
      </c>
      <c r="FQ37" s="27">
        <v>58.447252857132092</v>
      </c>
      <c r="FR37" s="27">
        <v>4.5</v>
      </c>
      <c r="FS37" s="27">
        <v>1.8500000000000107E-2</v>
      </c>
      <c r="FT37" s="27">
        <v>-0.13477518631760224</v>
      </c>
      <c r="FU37" s="27">
        <v>1.9394847670343032</v>
      </c>
      <c r="FV37" s="27">
        <v>2.1249999999999987</v>
      </c>
      <c r="FW37" s="27">
        <v>1.1196575354508984</v>
      </c>
      <c r="FX37" s="27">
        <v>-10.994576761146996</v>
      </c>
      <c r="FY37" s="27">
        <v>1.9894847670343032</v>
      </c>
      <c r="FZ37" s="27">
        <v>4.3039899285714195E-2</v>
      </c>
      <c r="GA37" s="27">
        <v>2.191543993264502</v>
      </c>
      <c r="GB37" s="27">
        <v>-3.57860364666749</v>
      </c>
      <c r="GC37" s="27">
        <v>25.071903505437355</v>
      </c>
      <c r="GD37" s="27">
        <v>51.540000000000035</v>
      </c>
      <c r="GE37" s="27">
        <v>0.16099688428571407</v>
      </c>
      <c r="GF37" s="27">
        <v>454.96021475226007</v>
      </c>
      <c r="GG37" s="27">
        <v>60.560538107267917</v>
      </c>
      <c r="GH37" s="27">
        <v>454.56021475226009</v>
      </c>
      <c r="GI37" s="27">
        <v>2.46490577142856</v>
      </c>
      <c r="GJ37" s="27">
        <v>25.071757643258525</v>
      </c>
      <c r="GK37" s="27">
        <v>6.325592012762713</v>
      </c>
      <c r="GL37" s="27">
        <v>-1.0582184555770673</v>
      </c>
      <c r="GM37" s="27">
        <v>-1.0010808561434631E-2</v>
      </c>
      <c r="GN37" s="27">
        <v>1.6813356570813993</v>
      </c>
      <c r="GO37" s="27">
        <v>291.8105200009</v>
      </c>
      <c r="GP37" s="27">
        <v>4.5</v>
      </c>
      <c r="GQ37" s="27">
        <v>0.19620644219521699</v>
      </c>
      <c r="GR37" s="27">
        <v>629.99792468101737</v>
      </c>
      <c r="GS37" s="27">
        <v>29.004698096443455</v>
      </c>
      <c r="GT37" s="27">
        <v>1.7500000074505796E-2</v>
      </c>
      <c r="GU37" s="27">
        <v>0.16099688278734678</v>
      </c>
      <c r="GV37" s="27">
        <v>-103.10745600000014</v>
      </c>
      <c r="GW37" s="27">
        <v>-4.2129019164725834E-2</v>
      </c>
      <c r="GX37" s="27">
        <v>11.866986694065019</v>
      </c>
      <c r="GY37" s="27">
        <v>7.4997355792786413</v>
      </c>
      <c r="GZ37" s="27">
        <v>0.20205922623019879</v>
      </c>
      <c r="HA37" s="27">
        <v>0.29205922623019875</v>
      </c>
      <c r="HB37" s="27">
        <v>15.735607174481366</v>
      </c>
      <c r="HC37" s="27">
        <v>0.15896676217610564</v>
      </c>
      <c r="HD37" s="27">
        <v>0.15896676217610564</v>
      </c>
      <c r="HE37" s="27">
        <v>2.2002161712286927</v>
      </c>
      <c r="HF37" s="27">
        <v>2.2002161712286927E-2</v>
      </c>
      <c r="HG37" s="27">
        <v>-0.11001080856143464</v>
      </c>
      <c r="HH37" s="27">
        <v>-0.10001080856143464</v>
      </c>
      <c r="HI37" s="27">
        <v>4.241618118320907E-2</v>
      </c>
      <c r="HJ37" s="27">
        <v>2.1100116514285716</v>
      </c>
      <c r="HK37" s="27">
        <v>-1.7654761904761822E-2</v>
      </c>
      <c r="HL37" s="27">
        <v>0.10234523809523796</v>
      </c>
      <c r="HM37" s="27">
        <v>26.483775574838621</v>
      </c>
      <c r="HN37" s="27">
        <v>26.501435676918732</v>
      </c>
      <c r="HO37" s="27">
        <v>630.5879246810174</v>
      </c>
      <c r="HP37" s="27">
        <v>1287.4226755162638</v>
      </c>
      <c r="HQ37" s="27">
        <v>1312.0216541946277</v>
      </c>
      <c r="HR37" s="27">
        <v>644.69168361327183</v>
      </c>
      <c r="HS37" s="27">
        <v>646.69168361327183</v>
      </c>
      <c r="HT37" s="27">
        <v>666.79537349661121</v>
      </c>
      <c r="HU37" s="27">
        <v>669.25136679853938</v>
      </c>
      <c r="HV37" s="27">
        <v>640.68552656099848</v>
      </c>
      <c r="HW37" s="27">
        <v>0.57130723577870413</v>
      </c>
      <c r="HX37" s="27">
        <v>0.9999999999999919</v>
      </c>
      <c r="HY37" s="27">
        <v>-68.868006727832409</v>
      </c>
      <c r="HZ37" s="27">
        <v>615.04201777055437</v>
      </c>
      <c r="IA37" s="27">
        <v>591.13592353488548</v>
      </c>
      <c r="IB37" s="27">
        <v>8.3402219797674668</v>
      </c>
      <c r="IC37" s="27">
        <v>8.5687776257190489</v>
      </c>
      <c r="ID37" s="27">
        <v>99.784079045599469</v>
      </c>
      <c r="IE37" s="27">
        <v>629.39824769817108</v>
      </c>
      <c r="IF37" s="27">
        <v>95.804293545478544</v>
      </c>
      <c r="IG37" s="27">
        <v>0.22250921428571474</v>
      </c>
      <c r="IH37" s="27">
        <v>426.70778578378537</v>
      </c>
      <c r="II37" s="27">
        <v>-12.513687215977995</v>
      </c>
      <c r="IJ37" s="27">
        <v>374.97127177167943</v>
      </c>
      <c r="IK37" s="27">
        <v>17.933343048152224</v>
      </c>
      <c r="IL37" s="27">
        <v>390.22084426455916</v>
      </c>
      <c r="IM37" s="27">
        <v>374.97127177167943</v>
      </c>
      <c r="IN37" s="27">
        <v>-34.434003363916204</v>
      </c>
      <c r="IO37" s="27">
        <v>-32.434003363916204</v>
      </c>
      <c r="IP37" s="27">
        <v>377.21543980235072</v>
      </c>
      <c r="IQ37" s="27">
        <v>-2.241667881019032</v>
      </c>
      <c r="IR37" s="27">
        <v>407.72207130218476</v>
      </c>
      <c r="IS37" s="27">
        <v>32.029199695587145</v>
      </c>
      <c r="IT37" s="27">
        <v>23.250114285714265</v>
      </c>
      <c r="IU37" s="27">
        <v>-10.501035212598547</v>
      </c>
      <c r="IV37" s="27">
        <v>-10.501035212598547</v>
      </c>
      <c r="IW37" s="27">
        <v>368.74133190874682</v>
      </c>
      <c r="IX37" s="27">
        <v>353.98835588899567</v>
      </c>
      <c r="IY37" s="27">
        <v>-2.4999892857142929</v>
      </c>
      <c r="IZ37" s="27">
        <v>-35.786036466674901</v>
      </c>
      <c r="JA37" s="27">
        <v>1.4979787479467097</v>
      </c>
      <c r="JB37" s="27">
        <v>2.7398162990232504</v>
      </c>
      <c r="JC37" s="27">
        <v>16.624332663381431</v>
      </c>
      <c r="JD37" s="27">
        <v>16.465499608872545</v>
      </c>
      <c r="JE37" s="27">
        <v>-5.018050416649281</v>
      </c>
      <c r="JF37" s="27">
        <v>196.87931548088966</v>
      </c>
      <c r="JG37" s="27">
        <v>642.40947349080818</v>
      </c>
      <c r="JH37" s="27">
        <v>642.15407281200044</v>
      </c>
      <c r="JI37" s="27">
        <v>628.42507196541101</v>
      </c>
      <c r="JJ37" s="27">
        <v>607.37872473438642</v>
      </c>
      <c r="JK37" s="27">
        <v>602.22443422760091</v>
      </c>
      <c r="JL37" s="27">
        <v>615.14209055055289</v>
      </c>
      <c r="JM37" s="27">
        <v>3.4319495833507188</v>
      </c>
      <c r="JN37" s="27">
        <v>18.343603767513816</v>
      </c>
      <c r="JO37" s="27">
        <v>639.66382201136628</v>
      </c>
      <c r="JP37" s="27">
        <v>18.581803121511243</v>
      </c>
      <c r="JQ37" s="27">
        <v>18.581803121511243</v>
      </c>
      <c r="JR37" s="27">
        <v>627.15643084560566</v>
      </c>
      <c r="JS37" s="27">
        <v>2108.1803977050786</v>
      </c>
      <c r="JT37" s="27">
        <v>1514.5137964248299</v>
      </c>
      <c r="JU37" s="27">
        <v>692.0746049400791</v>
      </c>
      <c r="JV37" s="27">
        <v>692.58530446329303</v>
      </c>
      <c r="JW37" s="27">
        <v>28.501399522198898</v>
      </c>
      <c r="JX37" s="27">
        <v>51.999999999999993</v>
      </c>
      <c r="JY37" s="27">
        <v>23.501399522198898</v>
      </c>
      <c r="JZ37" s="27">
        <v>-0.50000000000000033</v>
      </c>
      <c r="KA37" s="27">
        <v>51.500000000000036</v>
      </c>
      <c r="KB37" s="27">
        <v>-31.498701715687314</v>
      </c>
      <c r="KC37" s="27">
        <v>18.58172850682401</v>
      </c>
      <c r="KD37" s="27">
        <v>191.44345839761891</v>
      </c>
      <c r="KE37" s="27">
        <v>18.58172850682401</v>
      </c>
      <c r="KF37" s="27">
        <v>-204.09784967978334</v>
      </c>
      <c r="KG37" s="27">
        <v>70.844383528836232</v>
      </c>
      <c r="KH37" s="27">
        <v>47.819491121564582</v>
      </c>
      <c r="KI37" s="27">
        <v>0.73293915782244579</v>
      </c>
      <c r="KJ37" s="27">
        <v>0.73293915782244579</v>
      </c>
      <c r="KK37" s="27">
        <v>291.91052000090002</v>
      </c>
      <c r="KL37" s="27">
        <v>273.86768467714063</v>
      </c>
      <c r="KM37" s="27">
        <v>354.70483304137645</v>
      </c>
      <c r="KN37" s="27">
        <v>507.25136679853938</v>
      </c>
      <c r="KO37" s="27">
        <v>808.13548346082587</v>
      </c>
      <c r="KP37" s="27">
        <v>1422.0623750453408</v>
      </c>
      <c r="KQ37" s="27">
        <v>44</v>
      </c>
      <c r="KR37" s="27">
        <v>45.43</v>
      </c>
      <c r="KS37" s="27">
        <v>-6.8868006727832407</v>
      </c>
      <c r="KT37" s="27">
        <v>-9.0959842819451673</v>
      </c>
      <c r="KU37" s="27">
        <v>-9.0959842819451673</v>
      </c>
      <c r="KV37" s="27">
        <v>376.24032349337313</v>
      </c>
      <c r="KW37" s="27">
        <v>-6.8868006727832407</v>
      </c>
      <c r="KX37" s="27">
        <v>-6.4391206863049151</v>
      </c>
      <c r="KY37" s="27">
        <v>22.250921428571473</v>
      </c>
      <c r="KZ37" s="27">
        <v>13.750996323692304</v>
      </c>
      <c r="LA37" s="27">
        <v>351.47205052342451</v>
      </c>
      <c r="LB37" s="27">
        <v>361.96329527450689</v>
      </c>
      <c r="LC37" s="27">
        <v>8.0000000000000444</v>
      </c>
      <c r="LD37" s="27">
        <v>-6.874101440098336</v>
      </c>
      <c r="LE37" s="27">
        <v>-13.005129692739274</v>
      </c>
      <c r="LF37" s="27">
        <v>84.116186415283735</v>
      </c>
      <c r="LG37" s="27">
        <v>16.571448319737982</v>
      </c>
      <c r="LH37" s="27">
        <v>9.237978747946709</v>
      </c>
      <c r="LI37" s="27">
        <v>16.124332663381431</v>
      </c>
      <c r="LJ37" s="27">
        <v>16.522132061419747</v>
      </c>
      <c r="LK37" s="27">
        <v>31.929199695587144</v>
      </c>
      <c r="LL37" s="27">
        <v>618.13406888064139</v>
      </c>
      <c r="LM37" s="27">
        <v>-5.0071118874576374E-2</v>
      </c>
      <c r="LN37" s="27">
        <v>89.465091166687245</v>
      </c>
      <c r="LO37" s="27">
        <v>5.2223300306517126</v>
      </c>
      <c r="LP37" s="27">
        <v>5.2223300306517126</v>
      </c>
      <c r="LQ37" s="27">
        <v>27.470875357159088</v>
      </c>
      <c r="LR37" s="27">
        <v>-158.31307347194127</v>
      </c>
      <c r="LS37" s="27">
        <v>-5.1102394997129581</v>
      </c>
      <c r="LT37" s="27">
        <v>23.250921428571473</v>
      </c>
      <c r="LU37" s="27">
        <v>3.8585108688783869</v>
      </c>
      <c r="LV37" s="28">
        <v>6.9258875833820142</v>
      </c>
      <c r="LW37" s="28">
        <v>3.3519495833507187</v>
      </c>
      <c r="LX37" s="28">
        <v>7.8898453354116107</v>
      </c>
      <c r="LY37" s="28">
        <v>3.9209787479467098</v>
      </c>
      <c r="LZ37" s="28">
        <v>0.99999999999999822</v>
      </c>
      <c r="MA37" s="28">
        <v>366.63281731999768</v>
      </c>
      <c r="MB37" s="28">
        <v>57.313763408189516</v>
      </c>
      <c r="MC37" s="28">
        <v>1.0000000000000002</v>
      </c>
      <c r="MD37" s="28">
        <v>453.49570719472746</v>
      </c>
      <c r="ME37" s="28">
        <v>84.112969017822778</v>
      </c>
      <c r="MF37" s="28">
        <v>84.11618641528375</v>
      </c>
      <c r="MG37" s="28">
        <v>5.8779787479467096</v>
      </c>
      <c r="MH37" s="28">
        <v>-20.605575107374069</v>
      </c>
      <c r="MI37" s="28">
        <v>85.087755995608347</v>
      </c>
      <c r="MJ37" s="28">
        <v>0.93736018532815768</v>
      </c>
      <c r="MK37" s="28">
        <v>70.559058045205205</v>
      </c>
      <c r="ML37" s="28">
        <v>73.776531647518254</v>
      </c>
      <c r="MM37" s="28">
        <v>72.562902623194816</v>
      </c>
      <c r="MN37" s="28">
        <v>612.22443422760091</v>
      </c>
      <c r="MO37" s="28">
        <v>656.9673121828481</v>
      </c>
      <c r="MP37" s="28">
        <v>16.73334338695852</v>
      </c>
      <c r="MQ37" s="28">
        <v>-1.152406258235277</v>
      </c>
      <c r="MR37" s="28">
        <v>16.072738624964376</v>
      </c>
      <c r="MS37" s="28">
        <v>66.862845590204103</v>
      </c>
      <c r="MT37" s="28">
        <v>29.573966279122619</v>
      </c>
      <c r="MU37" s="28">
        <v>-3.4295624999999989E-2</v>
      </c>
      <c r="MV37" s="28">
        <v>1.9594847670343032</v>
      </c>
      <c r="MW37" s="28">
        <v>35.786036466674901</v>
      </c>
      <c r="MX37" s="28">
        <v>2.1742098750637875</v>
      </c>
      <c r="MY37" s="28">
        <v>0.12999999523162803</v>
      </c>
      <c r="MZ37" s="28">
        <v>1.9240097290334757</v>
      </c>
      <c r="NA37" s="28">
        <v>1.5749999999999528E-2</v>
      </c>
      <c r="NB37" s="28">
        <v>65.577831214526697</v>
      </c>
      <c r="NC37" s="28">
        <v>55.611470052389826</v>
      </c>
      <c r="ND37" s="28">
        <v>0.78561317189127611</v>
      </c>
      <c r="NE37" s="28">
        <v>10.198211358914735</v>
      </c>
    </row>
    <row r="38" spans="1:369" x14ac:dyDescent="0.25">
      <c r="A38" s="1"/>
      <c r="B38" s="26">
        <v>46661</v>
      </c>
      <c r="C38" s="27">
        <v>24.349720440027713</v>
      </c>
      <c r="D38" s="27">
        <v>25.702225779102069</v>
      </c>
      <c r="E38" s="27">
        <v>36.462925990315689</v>
      </c>
      <c r="F38" s="27">
        <v>36.462925990315689</v>
      </c>
      <c r="G38" s="27">
        <v>25.948364706111597</v>
      </c>
      <c r="H38" s="27">
        <v>15.953801355911242</v>
      </c>
      <c r="I38" s="27">
        <v>39.132681878236355</v>
      </c>
      <c r="J38" s="27">
        <v>153.20849293118602</v>
      </c>
      <c r="K38" s="27">
        <v>165.70990990961727</v>
      </c>
      <c r="L38" s="27">
        <v>25.369937218494496</v>
      </c>
      <c r="M38" s="27">
        <v>35.042189468076849</v>
      </c>
      <c r="N38" s="27">
        <v>24.617822285505405</v>
      </c>
      <c r="O38" s="27">
        <v>23.513584000171321</v>
      </c>
      <c r="P38" s="27">
        <v>23.513584000171321</v>
      </c>
      <c r="Q38" s="27">
        <v>2.410000000000005</v>
      </c>
      <c r="R38" s="27">
        <v>2.5034987494370222</v>
      </c>
      <c r="S38" s="27">
        <v>3.3499999999999992</v>
      </c>
      <c r="T38" s="27">
        <v>4.049999999999998</v>
      </c>
      <c r="U38" s="27">
        <v>-11.281422911144841</v>
      </c>
      <c r="V38" s="27">
        <v>-7.9372943130943794</v>
      </c>
      <c r="W38" s="27">
        <v>8.9912816167299736E-2</v>
      </c>
      <c r="X38" s="27">
        <v>1147.9346152193427</v>
      </c>
      <c r="Y38" s="27">
        <v>1.7280120981779232</v>
      </c>
      <c r="Z38" s="27">
        <v>1.7010520733246506</v>
      </c>
      <c r="AA38" s="27">
        <v>1.254902322590199</v>
      </c>
      <c r="AB38" s="27">
        <v>1.2549023225901987</v>
      </c>
      <c r="AC38" s="27">
        <v>1.1563724594705189</v>
      </c>
      <c r="AD38" s="27">
        <v>1.1563724594705189</v>
      </c>
      <c r="AE38" s="27">
        <v>23.490422863416587</v>
      </c>
      <c r="AF38" s="27">
        <v>27.490422863416587</v>
      </c>
      <c r="AG38" s="27">
        <v>0.16397936404067084</v>
      </c>
      <c r="AH38" s="27">
        <v>-69.987752610945861</v>
      </c>
      <c r="AI38" s="27">
        <v>3.6669455931695936</v>
      </c>
      <c r="AJ38" s="27">
        <v>2.9910520733246502</v>
      </c>
      <c r="AK38" s="27">
        <v>54.872209102579184</v>
      </c>
      <c r="AL38" s="27">
        <v>1.7210520733246506</v>
      </c>
      <c r="AM38" s="27">
        <v>-2.0160571428571503E-2</v>
      </c>
      <c r="AN38" s="27">
        <v>-0.11419891977388771</v>
      </c>
      <c r="AO38" s="27">
        <v>-0.14780724700000017</v>
      </c>
      <c r="AP38" s="27">
        <v>-0.10063997055813018</v>
      </c>
      <c r="AQ38" s="27">
        <v>-1.1823085377037443</v>
      </c>
      <c r="AR38" s="27">
        <v>16.588783323809533</v>
      </c>
      <c r="AS38" s="27">
        <v>-0.16809277500000014</v>
      </c>
      <c r="AT38" s="27">
        <v>26.497014377412107</v>
      </c>
      <c r="AU38" s="27">
        <v>9.4441002380952391E-2</v>
      </c>
      <c r="AV38" s="27">
        <v>-7.1342081822467193E-2</v>
      </c>
      <c r="AW38" s="27">
        <v>-4.1400957249999704E-2</v>
      </c>
      <c r="AX38" s="27">
        <v>9.5964087458883851E-2</v>
      </c>
      <c r="AY38" s="27">
        <v>1.9006486997994128</v>
      </c>
      <c r="AZ38" s="27">
        <v>-11.749100610746105</v>
      </c>
      <c r="BA38" s="27">
        <v>1.9965223718906182</v>
      </c>
      <c r="BB38" s="27">
        <v>-0.15224437837690061</v>
      </c>
      <c r="BC38" s="27">
        <v>8.7456346101992288</v>
      </c>
      <c r="BD38" s="27">
        <v>69.594344126662222</v>
      </c>
      <c r="BE38" s="27">
        <v>441.92458696597868</v>
      </c>
      <c r="BF38" s="27">
        <v>-1.1823085377037443</v>
      </c>
      <c r="BG38" s="27">
        <v>2.9877006088491767</v>
      </c>
      <c r="BH38" s="27">
        <v>2.116825094738493</v>
      </c>
      <c r="BI38" s="27">
        <v>14.90854961601536</v>
      </c>
      <c r="BJ38" s="27">
        <v>13.437900411016496</v>
      </c>
      <c r="BK38" s="27">
        <v>191.17408177285358</v>
      </c>
      <c r="BL38" s="27">
        <v>-0.18224437837690061</v>
      </c>
      <c r="BM38" s="27">
        <v>54.403332111552693</v>
      </c>
      <c r="BN38" s="27">
        <v>2.0924864593495021</v>
      </c>
      <c r="BO38" s="27">
        <v>-5.2639799006523408E-2</v>
      </c>
      <c r="BP38" s="27">
        <v>-2.5160571428571504E-2</v>
      </c>
      <c r="BQ38" s="27">
        <v>91.724067962660655</v>
      </c>
      <c r="BR38" s="27">
        <v>1.9073360914285711</v>
      </c>
      <c r="BS38" s="27">
        <v>8.5685383129945211E-2</v>
      </c>
      <c r="BT38" s="27">
        <v>-62.565966416586903</v>
      </c>
      <c r="BU38" s="27">
        <v>-6.0191877918682888</v>
      </c>
      <c r="BV38" s="27">
        <v>441.57458696597865</v>
      </c>
      <c r="BW38" s="27">
        <v>69.941508667632661</v>
      </c>
      <c r="BX38" s="27">
        <v>10.493720102789551</v>
      </c>
      <c r="BY38" s="27">
        <v>540.66747404152466</v>
      </c>
      <c r="BZ38" s="27">
        <v>17.497708274407707</v>
      </c>
      <c r="CA38" s="27">
        <v>349.62553110363439</v>
      </c>
      <c r="CB38" s="27">
        <v>-10.526886870970671</v>
      </c>
      <c r="CC38" s="27">
        <v>-21.925307707377836</v>
      </c>
      <c r="CD38" s="27">
        <v>-12.566743927278376</v>
      </c>
      <c r="CE38" s="27">
        <v>-21.638193518706732</v>
      </c>
      <c r="CF38" s="27">
        <v>77.033783844246045</v>
      </c>
      <c r="CG38" s="27">
        <v>77.033783844246045</v>
      </c>
      <c r="CH38" s="27">
        <v>81.213303242908054</v>
      </c>
      <c r="CI38" s="27">
        <v>317.21924278670286</v>
      </c>
      <c r="CJ38" s="27">
        <v>77.033783844246045</v>
      </c>
      <c r="CK38" s="27">
        <v>65.006030400410225</v>
      </c>
      <c r="CL38" s="27">
        <v>510.92313299230381</v>
      </c>
      <c r="CM38" s="27">
        <v>465.92313299230381</v>
      </c>
      <c r="CN38" s="27">
        <v>18.112500000000001</v>
      </c>
      <c r="CO38" s="27">
        <v>-12.211390380331441</v>
      </c>
      <c r="CP38" s="27">
        <v>366.48184288761155</v>
      </c>
      <c r="CQ38" s="27">
        <v>9.4815580406970987</v>
      </c>
      <c r="CR38" s="27">
        <v>413.7907746784042</v>
      </c>
      <c r="CS38" s="27">
        <v>4.7149999936421469</v>
      </c>
      <c r="CT38" s="27">
        <v>9.7080006802812377</v>
      </c>
      <c r="CU38" s="27">
        <v>650.83886454302183</v>
      </c>
      <c r="CV38" s="27">
        <v>19.555624381859307</v>
      </c>
      <c r="CW38" s="27">
        <v>628.93705356471594</v>
      </c>
      <c r="CX38" s="27">
        <v>-2.5160571428571504E-2</v>
      </c>
      <c r="CY38" s="27">
        <v>1.5839440727627192</v>
      </c>
      <c r="CZ38" s="27">
        <v>1.3044063002674185E-3</v>
      </c>
      <c r="DA38" s="27">
        <v>1.6110520733246505</v>
      </c>
      <c r="DB38" s="27">
        <v>2.1219998937021569</v>
      </c>
      <c r="DC38" s="27">
        <v>3.2200000000000051</v>
      </c>
      <c r="DD38" s="27">
        <v>3.1499999999999879</v>
      </c>
      <c r="DE38" s="27">
        <v>1.992486459349502</v>
      </c>
      <c r="DF38" s="27">
        <v>3.7300000000004721E-3</v>
      </c>
      <c r="DG38" s="27">
        <v>3.1500000000000079</v>
      </c>
      <c r="DH38" s="27">
        <v>3.1199999999999952</v>
      </c>
      <c r="DI38" s="27">
        <v>35.636557504324934</v>
      </c>
      <c r="DJ38" s="27">
        <v>35.451245193040599</v>
      </c>
      <c r="DK38" s="27">
        <v>354.51245193040603</v>
      </c>
      <c r="DL38" s="27">
        <v>205.35449996303106</v>
      </c>
      <c r="DM38" s="27">
        <v>36.133468876050301</v>
      </c>
      <c r="DN38" s="27">
        <v>600.65301665112474</v>
      </c>
      <c r="DO38" s="27">
        <v>-10.994720082427833</v>
      </c>
      <c r="DP38" s="27">
        <v>374.48766491314706</v>
      </c>
      <c r="DQ38" s="27">
        <v>349.24672001656847</v>
      </c>
      <c r="DR38" s="27">
        <v>591.15</v>
      </c>
      <c r="DS38" s="27">
        <v>652.56161801200506</v>
      </c>
      <c r="DT38" s="27">
        <v>650.83886454302183</v>
      </c>
      <c r="DU38" s="27">
        <v>640.16762859858557</v>
      </c>
      <c r="DV38" s="27">
        <v>684.62281904669885</v>
      </c>
      <c r="DW38" s="27">
        <v>8.2485071887060535</v>
      </c>
      <c r="DX38" s="27">
        <v>7.0589999999999833</v>
      </c>
      <c r="DY38" s="27">
        <v>18.629480710627416</v>
      </c>
      <c r="DZ38" s="27">
        <v>0.9999999999999919</v>
      </c>
      <c r="EA38" s="27">
        <v>700.62281904669885</v>
      </c>
      <c r="EB38" s="27">
        <v>23.497014377412107</v>
      </c>
      <c r="EC38" s="27">
        <v>20.255628764521621</v>
      </c>
      <c r="ED38" s="27">
        <v>9.9538013559112422</v>
      </c>
      <c r="EE38" s="27">
        <v>-44.665952000000061</v>
      </c>
      <c r="EF38" s="27">
        <v>-5.1104969680596932</v>
      </c>
      <c r="EG38" s="27">
        <v>15.818398929454759</v>
      </c>
      <c r="EH38" s="27">
        <v>4.9278562423099004</v>
      </c>
      <c r="EI38" s="27">
        <v>5.1701422738142169</v>
      </c>
      <c r="EJ38" s="27">
        <v>-89.331904000000122</v>
      </c>
      <c r="EK38" s="27">
        <v>12.999999999999996</v>
      </c>
      <c r="EL38" s="27">
        <v>24.999453571428628</v>
      </c>
      <c r="EM38" s="27">
        <v>-7.0050202612195696</v>
      </c>
      <c r="EN38" s="27">
        <v>394.73832922176774</v>
      </c>
      <c r="EO38" s="27">
        <v>2.6187105729709153</v>
      </c>
      <c r="EP38" s="27">
        <v>589.34292251805334</v>
      </c>
      <c r="EQ38" s="27">
        <v>615.52224531856075</v>
      </c>
      <c r="ER38" s="27">
        <v>4.2620000044504973</v>
      </c>
      <c r="ES38" s="27">
        <v>609.45713845525074</v>
      </c>
      <c r="ET38" s="27">
        <v>20.551588584447543</v>
      </c>
      <c r="EU38" s="27">
        <v>660.45994276987994</v>
      </c>
      <c r="EV38" s="27">
        <v>660.45994276987994</v>
      </c>
      <c r="EW38" s="27">
        <v>9.6091825150187393</v>
      </c>
      <c r="EX38" s="27">
        <v>-7.9710443405307858</v>
      </c>
      <c r="EY38" s="27">
        <v>523.63640568506162</v>
      </c>
      <c r="EZ38" s="27">
        <v>-7.9921116624156419</v>
      </c>
      <c r="FA38" s="27">
        <v>489.94067492232597</v>
      </c>
      <c r="FB38" s="27">
        <v>555.14235238193828</v>
      </c>
      <c r="FC38" s="27">
        <v>-16.071342081822468</v>
      </c>
      <c r="FD38" s="27">
        <v>-97.331904000000122</v>
      </c>
      <c r="FE38" s="27">
        <v>9895.0097579655121</v>
      </c>
      <c r="FF38" s="27">
        <v>137.62007068625638</v>
      </c>
      <c r="FG38" s="27">
        <v>11</v>
      </c>
      <c r="FH38" s="27">
        <v>709.26960523681646</v>
      </c>
      <c r="FI38" s="27">
        <v>15.25</v>
      </c>
      <c r="FJ38" s="27">
        <v>12.750000000000014</v>
      </c>
      <c r="FK38" s="27">
        <v>16.453801355911242</v>
      </c>
      <c r="FL38" s="27">
        <v>4.0999999999999925</v>
      </c>
      <c r="FM38" s="27">
        <v>-4.9099117193184982</v>
      </c>
      <c r="FN38" s="27">
        <v>61.719481380654159</v>
      </c>
      <c r="FO38" s="27">
        <v>5.4398415286856237</v>
      </c>
      <c r="FP38" s="27">
        <v>3.0999999999999921</v>
      </c>
      <c r="FQ38" s="27">
        <v>58.106935686252157</v>
      </c>
      <c r="FR38" s="27">
        <v>4.5</v>
      </c>
      <c r="FS38" s="27">
        <v>1.8500000000000107E-2</v>
      </c>
      <c r="FT38" s="27">
        <v>-0.13397936404067085</v>
      </c>
      <c r="FU38" s="27">
        <v>1.8110520733246505</v>
      </c>
      <c r="FV38" s="27">
        <v>2.1249999999999987</v>
      </c>
      <c r="FW38" s="27">
        <v>1.1196575354508984</v>
      </c>
      <c r="FX38" s="27">
        <v>-10.994720082427833</v>
      </c>
      <c r="FY38" s="27">
        <v>1.8610520733246505</v>
      </c>
      <c r="FZ38" s="27">
        <v>-2.869326619047613E-2</v>
      </c>
      <c r="GA38" s="27">
        <v>2.1926671115638601</v>
      </c>
      <c r="GB38" s="27">
        <v>-3.668962718506426</v>
      </c>
      <c r="GC38" s="27">
        <v>25.012465163348772</v>
      </c>
      <c r="GD38" s="27">
        <v>51.540000000000035</v>
      </c>
      <c r="GE38" s="27">
        <v>0.1616924399999998</v>
      </c>
      <c r="GF38" s="27">
        <v>454.97039047926785</v>
      </c>
      <c r="GG38" s="27">
        <v>60.329995002018215</v>
      </c>
      <c r="GH38" s="27">
        <v>454.57039047926787</v>
      </c>
      <c r="GI38" s="27">
        <v>2.14390199999999</v>
      </c>
      <c r="GJ38" s="27">
        <v>25.012319646967619</v>
      </c>
      <c r="GK38" s="27">
        <v>6.2985989571510741</v>
      </c>
      <c r="GL38" s="27">
        <v>-1.0583133540548681</v>
      </c>
      <c r="GM38" s="27">
        <v>-1.003243498997064E-2</v>
      </c>
      <c r="GN38" s="27">
        <v>1.6813313636532532</v>
      </c>
      <c r="GO38" s="27">
        <v>290.62305966125626</v>
      </c>
      <c r="GP38" s="27">
        <v>4.5</v>
      </c>
      <c r="GQ38" s="27">
        <v>0.20412632790879459</v>
      </c>
      <c r="GR38" s="27">
        <v>632.72228063681609</v>
      </c>
      <c r="GS38" s="27">
        <v>28.966015512448013</v>
      </c>
      <c r="GT38" s="27">
        <v>1.7500000074505796E-2</v>
      </c>
      <c r="GU38" s="27">
        <v>0.1616924384951591</v>
      </c>
      <c r="GV38" s="27">
        <v>-97.331904000000122</v>
      </c>
      <c r="GW38" s="27">
        <v>0.27161456399378608</v>
      </c>
      <c r="GX38" s="27">
        <v>10.637117906297142</v>
      </c>
      <c r="GY38" s="27">
        <v>14.373311122351637</v>
      </c>
      <c r="GZ38" s="27">
        <v>0.33161503823920957</v>
      </c>
      <c r="HA38" s="27">
        <v>0.42161503823920954</v>
      </c>
      <c r="HB38" s="27">
        <v>14.534616465056187</v>
      </c>
      <c r="HC38" s="27">
        <v>0.15896676217610564</v>
      </c>
      <c r="HD38" s="27">
        <v>0.15896676217610564</v>
      </c>
      <c r="HE38" s="27">
        <v>2.2006486997994128</v>
      </c>
      <c r="HF38" s="27">
        <v>2.2006486997994127E-2</v>
      </c>
      <c r="HG38" s="27">
        <v>-0.11003243498997065</v>
      </c>
      <c r="HH38" s="27">
        <v>-0.10003243498997065</v>
      </c>
      <c r="HI38" s="27">
        <v>3.9912816167299726E-2</v>
      </c>
      <c r="HJ38" s="27">
        <v>2.0982379714285715</v>
      </c>
      <c r="HK38" s="27">
        <v>-1.7654761904761822E-2</v>
      </c>
      <c r="HL38" s="27">
        <v>0.10234523809523796</v>
      </c>
      <c r="HM38" s="27">
        <v>26.475827262841367</v>
      </c>
      <c r="HN38" s="27">
        <v>26.501435676918732</v>
      </c>
      <c r="HO38" s="27">
        <v>633.31228063681613</v>
      </c>
      <c r="HP38" s="27">
        <v>1287.3376014578587</v>
      </c>
      <c r="HQ38" s="27">
        <v>1311.9349546133942</v>
      </c>
      <c r="HR38" s="27">
        <v>644.64908180192572</v>
      </c>
      <c r="HS38" s="27">
        <v>646.64908180192572</v>
      </c>
      <c r="HT38" s="27">
        <v>666.75131105338426</v>
      </c>
      <c r="HU38" s="27">
        <v>669.20714206104685</v>
      </c>
      <c r="HV38" s="27">
        <v>640.62281904669885</v>
      </c>
      <c r="HW38" s="27">
        <v>-0.45519044811328513</v>
      </c>
      <c r="HX38" s="27">
        <v>0.9999999999999919</v>
      </c>
      <c r="HY38" s="27">
        <v>-73.987752610945861</v>
      </c>
      <c r="HZ38" s="27">
        <v>585.79546853906879</v>
      </c>
      <c r="IA38" s="27">
        <v>591.13441402094543</v>
      </c>
      <c r="IB38" s="27">
        <v>4.9278562423099004</v>
      </c>
      <c r="IC38" s="27">
        <v>5.6071770929579152</v>
      </c>
      <c r="ID38" s="27">
        <v>72.340252744728744</v>
      </c>
      <c r="IE38" s="27">
        <v>600.65301665112474</v>
      </c>
      <c r="IF38" s="27">
        <v>68.908985989159959</v>
      </c>
      <c r="IG38" s="27">
        <v>0.21750950000000047</v>
      </c>
      <c r="IH38" s="27">
        <v>426.71732961157392</v>
      </c>
      <c r="II38" s="27">
        <v>-12.498852744654016</v>
      </c>
      <c r="IJ38" s="27">
        <v>374.48766491314706</v>
      </c>
      <c r="IK38" s="27">
        <v>17.933382697375094</v>
      </c>
      <c r="IL38" s="27">
        <v>389.71762070972699</v>
      </c>
      <c r="IM38" s="27">
        <v>374.48766491314706</v>
      </c>
      <c r="IN38" s="27">
        <v>-36.993876305472931</v>
      </c>
      <c r="IO38" s="27">
        <v>-34.993876305472931</v>
      </c>
      <c r="IP38" s="27">
        <v>376.72893860195001</v>
      </c>
      <c r="IQ38" s="27">
        <v>-2.2416728371718908</v>
      </c>
      <c r="IR38" s="27">
        <v>407.23718196642176</v>
      </c>
      <c r="IS38" s="27">
        <v>32.029199695587145</v>
      </c>
      <c r="IT38" s="27">
        <v>24.999453571428553</v>
      </c>
      <c r="IU38" s="27">
        <v>-10.941582075064543</v>
      </c>
      <c r="IV38" s="27">
        <v>-10.941582075064543</v>
      </c>
      <c r="IW38" s="27">
        <v>366.48184288761155</v>
      </c>
      <c r="IX38" s="27">
        <v>351.74664106765283</v>
      </c>
      <c r="IY38" s="27">
        <v>-2.4999892857142929</v>
      </c>
      <c r="IZ38" s="27">
        <v>-36.689627185064261</v>
      </c>
      <c r="JA38" s="27">
        <v>1.4979787479467097</v>
      </c>
      <c r="JB38" s="27">
        <v>2.739822356543411</v>
      </c>
      <c r="JC38" s="27">
        <v>16.497014377412107</v>
      </c>
      <c r="JD38" s="27">
        <v>16.378943939531755</v>
      </c>
      <c r="JE38" s="27">
        <v>-5.018050416649281</v>
      </c>
      <c r="JF38" s="27">
        <v>197.85542732685451</v>
      </c>
      <c r="JG38" s="27">
        <v>642.41062700855514</v>
      </c>
      <c r="JH38" s="27">
        <v>642.15522587114685</v>
      </c>
      <c r="JI38" s="27">
        <v>628.4262003726077</v>
      </c>
      <c r="JJ38" s="27">
        <v>606.65059496190804</v>
      </c>
      <c r="JK38" s="27">
        <v>573.52224531856075</v>
      </c>
      <c r="JL38" s="27">
        <v>614.52792885832093</v>
      </c>
      <c r="JM38" s="27">
        <v>3.4319495833507188</v>
      </c>
      <c r="JN38" s="27">
        <v>18.255628764521621</v>
      </c>
      <c r="JO38" s="27">
        <v>639.60121449706662</v>
      </c>
      <c r="JP38" s="27">
        <v>18.490497111467207</v>
      </c>
      <c r="JQ38" s="27">
        <v>18.490497111467207</v>
      </c>
      <c r="JR38" s="27">
        <v>598.45036471788262</v>
      </c>
      <c r="JS38" s="27">
        <v>2108.1803977050786</v>
      </c>
      <c r="JT38" s="27">
        <v>1514.413715979128</v>
      </c>
      <c r="JU38" s="27">
        <v>692.07584763710008</v>
      </c>
      <c r="JV38" s="27">
        <v>692.58654807733194</v>
      </c>
      <c r="JW38" s="27">
        <v>28.497708274407707</v>
      </c>
      <c r="JX38" s="27">
        <v>51.999999999999993</v>
      </c>
      <c r="JY38" s="27">
        <v>23.497708274407707</v>
      </c>
      <c r="JZ38" s="27">
        <v>-0.50000000000000033</v>
      </c>
      <c r="KA38" s="27">
        <v>51.500000000000036</v>
      </c>
      <c r="KB38" s="27">
        <v>-31.498701715687314</v>
      </c>
      <c r="KC38" s="27">
        <v>18.490422863416587</v>
      </c>
      <c r="KD38" s="27">
        <v>192.33699722388684</v>
      </c>
      <c r="KE38" s="27">
        <v>18.490422863416587</v>
      </c>
      <c r="KF38" s="27">
        <v>-205.00280615190772</v>
      </c>
      <c r="KG38" s="27">
        <v>73.100601441448475</v>
      </c>
      <c r="KH38" s="27">
        <v>48.318601118360235</v>
      </c>
      <c r="KI38" s="27">
        <v>0.64073360204206642</v>
      </c>
      <c r="KJ38" s="27">
        <v>0.64073360204206642</v>
      </c>
      <c r="KK38" s="27">
        <v>290.72305966125629</v>
      </c>
      <c r="KL38" s="27">
        <v>265.76937460443946</v>
      </c>
      <c r="KM38" s="27">
        <v>349.96631072896264</v>
      </c>
      <c r="KN38" s="27">
        <v>508.20714206104685</v>
      </c>
      <c r="KO38" s="27">
        <v>808.08208113490241</v>
      </c>
      <c r="KP38" s="27">
        <v>1422.0623750453408</v>
      </c>
      <c r="KQ38" s="27">
        <v>44</v>
      </c>
      <c r="KR38" s="27">
        <v>45.43</v>
      </c>
      <c r="KS38" s="27">
        <v>-7.3987752610945856</v>
      </c>
      <c r="KT38" s="27">
        <v>-9.6077303194025845</v>
      </c>
      <c r="KU38" s="27">
        <v>-9.6077303194025845</v>
      </c>
      <c r="KV38" s="27">
        <v>373.48233680180721</v>
      </c>
      <c r="KW38" s="27">
        <v>-7.3987752610945856</v>
      </c>
      <c r="KX38" s="27">
        <v>-6.9412842963791279</v>
      </c>
      <c r="KY38" s="27">
        <v>21.750950000000046</v>
      </c>
      <c r="KZ38" s="27">
        <v>13.754105790687856</v>
      </c>
      <c r="LA38" s="27">
        <v>349.24672001656847</v>
      </c>
      <c r="LB38" s="27">
        <v>359.23384096652404</v>
      </c>
      <c r="LC38" s="27">
        <v>7.5000000000000417</v>
      </c>
      <c r="LD38" s="27">
        <v>-7.572118119387695</v>
      </c>
      <c r="LE38" s="27">
        <v>-13.297162514743814</v>
      </c>
      <c r="LF38" s="27">
        <v>84.08220899781135</v>
      </c>
      <c r="LG38" s="27">
        <v>16.453801355911242</v>
      </c>
      <c r="LH38" s="27">
        <v>9.237978747946709</v>
      </c>
      <c r="LI38" s="27">
        <v>15.997014377412105</v>
      </c>
      <c r="LJ38" s="27">
        <v>16.405719608256465</v>
      </c>
      <c r="LK38" s="27">
        <v>31.929199695587144</v>
      </c>
      <c r="LL38" s="27">
        <v>589.34292251805334</v>
      </c>
      <c r="LM38" s="27">
        <v>-5.0071118874576374E-2</v>
      </c>
      <c r="LN38" s="27">
        <v>91.724067962660655</v>
      </c>
      <c r="LO38" s="27">
        <v>5.0584025239402859</v>
      </c>
      <c r="LP38" s="27">
        <v>5.0584025239402859</v>
      </c>
      <c r="LQ38" s="27">
        <v>26.975558896327598</v>
      </c>
      <c r="LR38" s="27">
        <v>-159.77749276994979</v>
      </c>
      <c r="LS38" s="27">
        <v>-5.1104969680596923</v>
      </c>
      <c r="LT38" s="27">
        <v>22.750950000000046</v>
      </c>
      <c r="LU38" s="27">
        <v>2.7727649214559862</v>
      </c>
      <c r="LV38" s="28">
        <v>5.8586241054008736</v>
      </c>
      <c r="LW38" s="28">
        <v>3.3519495833507187</v>
      </c>
      <c r="LX38" s="28">
        <v>7.5663864197288326</v>
      </c>
      <c r="LY38" s="28">
        <v>3.9209787479467098</v>
      </c>
      <c r="LZ38" s="28">
        <v>0.99999999999999822</v>
      </c>
      <c r="MA38" s="28">
        <v>361.21924278670286</v>
      </c>
      <c r="MB38" s="28">
        <v>57.257711052685401</v>
      </c>
      <c r="MC38" s="28">
        <v>1.0000000000000002</v>
      </c>
      <c r="MD38" s="28">
        <v>453.00589382715066</v>
      </c>
      <c r="ME38" s="28">
        <v>84.065011775777947</v>
      </c>
      <c r="MF38" s="28">
        <v>84.08220899781135</v>
      </c>
      <c r="MG38" s="28">
        <v>5.8779787479467096</v>
      </c>
      <c r="MH38" s="28">
        <v>-20.88754404495209</v>
      </c>
      <c r="MI38" s="28">
        <v>85.039306412546921</v>
      </c>
      <c r="MJ38" s="28">
        <v>1.1175441106793058</v>
      </c>
      <c r="MK38" s="28">
        <v>69.565212775418473</v>
      </c>
      <c r="ML38" s="28">
        <v>72.774755819025799</v>
      </c>
      <c r="MM38" s="28">
        <v>72.232524950790392</v>
      </c>
      <c r="MN38" s="28">
        <v>583.52224531856075</v>
      </c>
      <c r="MO38" s="28">
        <v>656.90300455095894</v>
      </c>
      <c r="MP38" s="28">
        <v>16.73334338695852</v>
      </c>
      <c r="MQ38" s="28">
        <v>-1.1526668480239075</v>
      </c>
      <c r="MR38" s="28">
        <v>16.273135032324525</v>
      </c>
      <c r="MS38" s="28">
        <v>67.081915676033788</v>
      </c>
      <c r="MT38" s="28">
        <v>29.587701886036701</v>
      </c>
      <c r="MU38" s="28">
        <v>-2.3566724999999997E-2</v>
      </c>
      <c r="MV38" s="28">
        <v>1.8310520733246505</v>
      </c>
      <c r="MW38" s="28">
        <v>36.689627185064261</v>
      </c>
      <c r="MX38" s="28">
        <v>2.1624864593495019</v>
      </c>
      <c r="MY38" s="28">
        <v>0.12999999523162803</v>
      </c>
      <c r="MZ38" s="28">
        <v>1.9165223718906181</v>
      </c>
      <c r="NA38" s="28">
        <v>1.5749999999999528E-2</v>
      </c>
      <c r="NB38" s="28">
        <v>65.820751825312499</v>
      </c>
      <c r="NC38" s="28">
        <v>55.844841340435316</v>
      </c>
      <c r="ND38" s="28">
        <v>0.78561317189127611</v>
      </c>
      <c r="NE38" s="28">
        <v>10.205313906101336</v>
      </c>
    </row>
    <row r="39" spans="1:369" x14ac:dyDescent="0.25">
      <c r="A39" s="1"/>
      <c r="B39" s="26">
        <v>46692</v>
      </c>
      <c r="C39" s="27">
        <v>24.268530848277607</v>
      </c>
      <c r="D39" s="27">
        <v>25.968979439746477</v>
      </c>
      <c r="E39" s="27">
        <v>35.550458273250875</v>
      </c>
      <c r="F39" s="27">
        <v>35.550458273250875</v>
      </c>
      <c r="G39" s="27">
        <v>25.95320150530905</v>
      </c>
      <c r="H39" s="27">
        <v>15.858062895238533</v>
      </c>
      <c r="I39" s="27">
        <v>39.173693461054228</v>
      </c>
      <c r="J39" s="27">
        <v>152.8541082869331</v>
      </c>
      <c r="K39" s="27">
        <v>164.38281518586641</v>
      </c>
      <c r="L39" s="27">
        <v>25.387897060394558</v>
      </c>
      <c r="M39" s="27">
        <v>35.07714132769015</v>
      </c>
      <c r="N39" s="27">
        <v>24.587890967224414</v>
      </c>
      <c r="O39" s="27">
        <v>23.284122391083905</v>
      </c>
      <c r="P39" s="27">
        <v>23.284122391083905</v>
      </c>
      <c r="Q39" s="27">
        <v>2.4099144000000061</v>
      </c>
      <c r="R39" s="27">
        <v>2.5036340844245544</v>
      </c>
      <c r="S39" s="27">
        <v>3.3500320000000037</v>
      </c>
      <c r="T39" s="27">
        <v>4.0501890000000014</v>
      </c>
      <c r="U39" s="27">
        <v>-11.510051765830353</v>
      </c>
      <c r="V39" s="27">
        <v>-7.6532469762163098</v>
      </c>
      <c r="W39" s="27">
        <v>4.3107400973950008E-2</v>
      </c>
      <c r="X39" s="27">
        <v>1124.2827516489201</v>
      </c>
      <c r="Y39" s="27">
        <v>1.6708873706307328</v>
      </c>
      <c r="Z39" s="27">
        <v>1.6738988712033058</v>
      </c>
      <c r="AA39" s="27">
        <v>1.2549023225901998</v>
      </c>
      <c r="AB39" s="27">
        <v>1.2549023225901998</v>
      </c>
      <c r="AC39" s="27">
        <v>1.1563724594705194</v>
      </c>
      <c r="AD39" s="27">
        <v>1.1563724594705194</v>
      </c>
      <c r="AE39" s="27">
        <v>23.266441833126514</v>
      </c>
      <c r="AF39" s="27">
        <v>27.266441833126514</v>
      </c>
      <c r="AG39" s="27">
        <v>0.16192381753062729</v>
      </c>
      <c r="AH39" s="27">
        <v>-72.629172770382766</v>
      </c>
      <c r="AI39" s="27">
        <v>3.6491270624891992</v>
      </c>
      <c r="AJ39" s="27">
        <v>2.9638988712033054</v>
      </c>
      <c r="AK39" s="27">
        <v>54.673805505408481</v>
      </c>
      <c r="AL39" s="27">
        <v>1.6938988712033058</v>
      </c>
      <c r="AM39" s="27">
        <v>-9.3285714285714846E-2</v>
      </c>
      <c r="AN39" s="27">
        <v>-2.6893125215428911E-2</v>
      </c>
      <c r="AO39" s="27">
        <v>-0.16661602124999994</v>
      </c>
      <c r="AP39" s="27">
        <v>-0.12085088525184398</v>
      </c>
      <c r="AQ39" s="27">
        <v>-1.0878366345083643</v>
      </c>
      <c r="AR39" s="27">
        <v>16.843532224999997</v>
      </c>
      <c r="AS39" s="27">
        <v>-0.17773020000000034</v>
      </c>
      <c r="AT39" s="27">
        <v>26.396358247438826</v>
      </c>
      <c r="AU39" s="27">
        <v>8.3461537499999863E-2</v>
      </c>
      <c r="AV39" s="27">
        <v>-9.0073986146816248E-2</v>
      </c>
      <c r="AW39" s="27">
        <v>-7.3097062500000337E-2</v>
      </c>
      <c r="AX39" s="27">
        <v>8.31608596017408E-2</v>
      </c>
      <c r="AY39" s="27">
        <v>1.8980397975868615</v>
      </c>
      <c r="AZ39" s="27">
        <v>-12.002229613075126</v>
      </c>
      <c r="BA39" s="27">
        <v>1.990899220462047</v>
      </c>
      <c r="BB39" s="27">
        <v>-0.15488040706895223</v>
      </c>
      <c r="BC39" s="27">
        <v>8.9461617244243836</v>
      </c>
      <c r="BD39" s="27">
        <v>69.595908075914878</v>
      </c>
      <c r="BE39" s="27">
        <v>441.93451805500888</v>
      </c>
      <c r="BF39" s="27">
        <v>-1.0878366345083643</v>
      </c>
      <c r="BG39" s="27">
        <v>2.9557211988646075</v>
      </c>
      <c r="BH39" s="27">
        <v>2.1005060126957269</v>
      </c>
      <c r="BI39" s="27">
        <v>15.145435999961638</v>
      </c>
      <c r="BJ39" s="27">
        <v>13.334228079424193</v>
      </c>
      <c r="BK39" s="27">
        <v>188.75128634118971</v>
      </c>
      <c r="BL39" s="27">
        <v>-0.18488040706895223</v>
      </c>
      <c r="BM39" s="27">
        <v>54.176850855282702</v>
      </c>
      <c r="BN39" s="27">
        <v>2.0740600800637878</v>
      </c>
      <c r="BO39" s="27">
        <v>-6.7632387653335777E-2</v>
      </c>
      <c r="BP39" s="27">
        <v>-9.8285714285714851E-2</v>
      </c>
      <c r="BQ39" s="27">
        <v>92.989052252236604</v>
      </c>
      <c r="BR39" s="27">
        <v>1.8895333050000001</v>
      </c>
      <c r="BS39" s="27">
        <v>8.5686598211651047E-2</v>
      </c>
      <c r="BT39" s="27">
        <v>-60.606342073692161</v>
      </c>
      <c r="BU39" s="27">
        <v>-6.0221783237828612</v>
      </c>
      <c r="BV39" s="27">
        <v>441.58451805500886</v>
      </c>
      <c r="BW39" s="27">
        <v>70.018546138598609</v>
      </c>
      <c r="BX39" s="27">
        <v>10.713491808626811</v>
      </c>
      <c r="BY39" s="27">
        <v>540.92317752446252</v>
      </c>
      <c r="BZ39" s="27">
        <v>17.494016897605938</v>
      </c>
      <c r="CA39" s="27">
        <v>344.75947399598931</v>
      </c>
      <c r="CB39" s="27">
        <v>-11.24993343751537</v>
      </c>
      <c r="CC39" s="27">
        <v>-21.547699737548829</v>
      </c>
      <c r="CD39" s="27">
        <v>-13.367670426682814</v>
      </c>
      <c r="CE39" s="27">
        <v>-21.547699737548829</v>
      </c>
      <c r="CF39" s="27">
        <v>76.945336897856706</v>
      </c>
      <c r="CG39" s="27">
        <v>76.945336897856691</v>
      </c>
      <c r="CH39" s="27">
        <v>81.135873570658035</v>
      </c>
      <c r="CI39" s="27">
        <v>314.19496003558339</v>
      </c>
      <c r="CJ39" s="27">
        <v>76.945336897856691</v>
      </c>
      <c r="CK39" s="27">
        <v>64.70476440212839</v>
      </c>
      <c r="CL39" s="27">
        <v>511.1872500574832</v>
      </c>
      <c r="CM39" s="27">
        <v>466.1872500574832</v>
      </c>
      <c r="CN39" s="27">
        <v>18.112500000000001</v>
      </c>
      <c r="CO39" s="27">
        <v>-11.970163370285013</v>
      </c>
      <c r="CP39" s="27">
        <v>365.24606901344913</v>
      </c>
      <c r="CQ39" s="27">
        <v>3.8287454500200879</v>
      </c>
      <c r="CR39" s="27">
        <v>412.14064593436018</v>
      </c>
      <c r="CS39" s="27">
        <v>1.374999999999901</v>
      </c>
      <c r="CT39" s="27">
        <v>9.9226390338405341</v>
      </c>
      <c r="CU39" s="27">
        <v>649.38506702542372</v>
      </c>
      <c r="CV39" s="27">
        <v>19.320022596186391</v>
      </c>
      <c r="CW39" s="27">
        <v>627.48097313255334</v>
      </c>
      <c r="CX39" s="27">
        <v>-9.8285714285714851E-2</v>
      </c>
      <c r="CY39" s="27">
        <v>1.5792241691021394</v>
      </c>
      <c r="CZ39" s="27">
        <v>-4.4971424652113789E-2</v>
      </c>
      <c r="DA39" s="27">
        <v>1.5838988712033057</v>
      </c>
      <c r="DB39" s="27">
        <v>2.1040464081178145</v>
      </c>
      <c r="DC39" s="27">
        <v>3.2200820000000046</v>
      </c>
      <c r="DD39" s="27">
        <v>3.1500959999999778</v>
      </c>
      <c r="DE39" s="27">
        <v>1.9740600800637877</v>
      </c>
      <c r="DF39" s="27">
        <v>-4.6372803749999136E-2</v>
      </c>
      <c r="DG39" s="27">
        <v>3.1500960000000053</v>
      </c>
      <c r="DH39" s="27">
        <v>3.1201085999999938</v>
      </c>
      <c r="DI39" s="27">
        <v>35.580299578445178</v>
      </c>
      <c r="DJ39" s="27">
        <v>35.396235897592298</v>
      </c>
      <c r="DK39" s="27">
        <v>353.96235897592305</v>
      </c>
      <c r="DL39" s="27">
        <v>205.40430233972859</v>
      </c>
      <c r="DM39" s="27">
        <v>36.077919195837325</v>
      </c>
      <c r="DN39" s="27">
        <v>593.45747325350294</v>
      </c>
      <c r="DO39" s="27">
        <v>-10.994896186469578</v>
      </c>
      <c r="DP39" s="27">
        <v>373.97361619829712</v>
      </c>
      <c r="DQ39" s="27">
        <v>347.99200332362614</v>
      </c>
      <c r="DR39" s="27">
        <v>591.15</v>
      </c>
      <c r="DS39" s="27">
        <v>651.14910063182379</v>
      </c>
      <c r="DT39" s="27">
        <v>649.38506702542372</v>
      </c>
      <c r="DU39" s="27">
        <v>638.1068138484726</v>
      </c>
      <c r="DV39" s="27">
        <v>683.18902807063432</v>
      </c>
      <c r="DW39" s="27">
        <v>8.198179123719413</v>
      </c>
      <c r="DX39" s="27">
        <v>6.9999999999999751</v>
      </c>
      <c r="DY39" s="27">
        <v>18.40373479641752</v>
      </c>
      <c r="DZ39" s="27">
        <v>0.99999999999996148</v>
      </c>
      <c r="EA39" s="27">
        <v>699.18902807063432</v>
      </c>
      <c r="EB39" s="27">
        <v>23.396358247438826</v>
      </c>
      <c r="EC39" s="27">
        <v>20.031014652478934</v>
      </c>
      <c r="ED39" s="27">
        <v>9.8580628952385325</v>
      </c>
      <c r="EE39" s="27">
        <v>-42.568121600000026</v>
      </c>
      <c r="EF39" s="27">
        <v>7.0964625196982045E-2</v>
      </c>
      <c r="EG39" s="27">
        <v>15.654651107001349</v>
      </c>
      <c r="EH39" s="27">
        <v>4.0672926403415266</v>
      </c>
      <c r="EI39" s="27">
        <v>4.1713340199688771</v>
      </c>
      <c r="EJ39" s="27">
        <v>-85.136243200000052</v>
      </c>
      <c r="EK39" s="27">
        <v>12.999999999999995</v>
      </c>
      <c r="EL39" s="27">
        <v>25.750799999999956</v>
      </c>
      <c r="EM39" s="27">
        <v>-7.1162230110740632</v>
      </c>
      <c r="EN39" s="27">
        <v>394.22029272287369</v>
      </c>
      <c r="EO39" s="27">
        <v>2.6187105729708908</v>
      </c>
      <c r="EP39" s="27">
        <v>584.76759562357745</v>
      </c>
      <c r="EQ39" s="27">
        <v>608.25385902356913</v>
      </c>
      <c r="ER39" s="27">
        <v>2.2499999999999991</v>
      </c>
      <c r="ES39" s="27">
        <v>599.18254623228847</v>
      </c>
      <c r="ET39" s="27">
        <v>20.337222007538447</v>
      </c>
      <c r="EU39" s="27">
        <v>659.06362014087745</v>
      </c>
      <c r="EV39" s="27">
        <v>659.06362014087745</v>
      </c>
      <c r="EW39" s="27">
        <v>9.823861995379815</v>
      </c>
      <c r="EX39" s="27">
        <v>-7.9743730605996737</v>
      </c>
      <c r="EY39" s="27">
        <v>523.8905693832595</v>
      </c>
      <c r="EZ39" s="27">
        <v>-7.9949899004055753</v>
      </c>
      <c r="FA39" s="27">
        <v>489.35125784140956</v>
      </c>
      <c r="FB39" s="27">
        <v>555.67003317461285</v>
      </c>
      <c r="FC39" s="27">
        <v>-16.090073986146816</v>
      </c>
      <c r="FD39" s="27">
        <v>-93.136243200000052</v>
      </c>
      <c r="FE39" s="27">
        <v>9861.643863363126</v>
      </c>
      <c r="FF39" s="27">
        <v>136.19546463091172</v>
      </c>
      <c r="FG39" s="27">
        <v>10.999999999999986</v>
      </c>
      <c r="FH39" s="27">
        <v>708.79975179443363</v>
      </c>
      <c r="FI39" s="27">
        <v>15.25</v>
      </c>
      <c r="FJ39" s="27">
        <v>12.74999999999998</v>
      </c>
      <c r="FK39" s="27">
        <v>16.358062895238533</v>
      </c>
      <c r="FL39" s="27">
        <v>4.0999999999999615</v>
      </c>
      <c r="FM39" s="27">
        <v>-5.1445055503310799</v>
      </c>
      <c r="FN39" s="27">
        <v>61.516360045356969</v>
      </c>
      <c r="FO39" s="27">
        <v>5.4635622004067734</v>
      </c>
      <c r="FP39" s="27">
        <v>3.0999999999999615</v>
      </c>
      <c r="FQ39" s="27">
        <v>58.789725901629026</v>
      </c>
      <c r="FR39" s="27">
        <v>4.5</v>
      </c>
      <c r="FS39" s="27">
        <v>1.8500000000000162E-2</v>
      </c>
      <c r="FT39" s="27">
        <v>-0.13192381753062729</v>
      </c>
      <c r="FU39" s="27">
        <v>1.7838988712033057</v>
      </c>
      <c r="FV39" s="27">
        <v>2.1249999999999982</v>
      </c>
      <c r="FW39" s="27">
        <v>1.1196575354508984</v>
      </c>
      <c r="FX39" s="27">
        <v>-10.994896186469578</v>
      </c>
      <c r="FY39" s="27">
        <v>1.8338988712033057</v>
      </c>
      <c r="FZ39" s="27">
        <v>-6.4200000000000548E-2</v>
      </c>
      <c r="GA39" s="27">
        <v>2.1933545293136105</v>
      </c>
      <c r="GB39" s="27">
        <v>-3.7195620900894646</v>
      </c>
      <c r="GC39" s="27">
        <v>24.864346140546786</v>
      </c>
      <c r="GD39" s="27">
        <v>51.54</v>
      </c>
      <c r="GE39" s="27">
        <v>0.16350721999999965</v>
      </c>
      <c r="GF39" s="27">
        <v>454.98061473830955</v>
      </c>
      <c r="GG39" s="27">
        <v>60.133563098133315</v>
      </c>
      <c r="GH39" s="27">
        <v>454.58061473830958</v>
      </c>
      <c r="GI39" s="27">
        <v>2.0229852499999867</v>
      </c>
      <c r="GJ39" s="27">
        <v>24.864224943495845</v>
      </c>
      <c r="GK39" s="27">
        <v>6.2985989571510768</v>
      </c>
      <c r="GL39" s="27">
        <v>-1.9310863154539932</v>
      </c>
      <c r="GM39" s="27">
        <v>-9.9019898793430705E-3</v>
      </c>
      <c r="GN39" s="27">
        <v>1.7799556635360509</v>
      </c>
      <c r="GO39" s="27">
        <v>290.33954602152926</v>
      </c>
      <c r="GP39" s="27">
        <v>4.5</v>
      </c>
      <c r="GQ39" s="27">
        <v>0.20714057712481448</v>
      </c>
      <c r="GR39" s="27">
        <v>632.75399594281055</v>
      </c>
      <c r="GS39" s="27">
        <v>28.783978956141052</v>
      </c>
      <c r="GT39" s="27">
        <v>1.7500000074505792E-2</v>
      </c>
      <c r="GU39" s="27">
        <v>0.16350478824913467</v>
      </c>
      <c r="GV39" s="27">
        <v>-93.136243200000052</v>
      </c>
      <c r="GW39" s="27">
        <v>0.11037994810479232</v>
      </c>
      <c r="GX39" s="27">
        <v>9.8524786641776636</v>
      </c>
      <c r="GY39" s="27">
        <v>10.687310704967079</v>
      </c>
      <c r="GZ39" s="27">
        <v>0.35945565811030478</v>
      </c>
      <c r="HA39" s="27">
        <v>0.44945565811030475</v>
      </c>
      <c r="HB39" s="27">
        <v>13.736439631142932</v>
      </c>
      <c r="HC39" s="27">
        <v>0.1589667621761057</v>
      </c>
      <c r="HD39" s="27">
        <v>0.1589667621761057</v>
      </c>
      <c r="HE39" s="27">
        <v>2.1980397975868615</v>
      </c>
      <c r="HF39" s="27">
        <v>2.1980397975868617E-2</v>
      </c>
      <c r="HG39" s="27">
        <v>-0.10990198987934308</v>
      </c>
      <c r="HH39" s="27">
        <v>-9.9901989879343081E-2</v>
      </c>
      <c r="HI39" s="27">
        <v>-6.8925990260499947E-3</v>
      </c>
      <c r="HJ39" s="27">
        <v>2.1017692079999994</v>
      </c>
      <c r="HK39" s="27">
        <v>-4.999999999999992E-2</v>
      </c>
      <c r="HL39" s="27">
        <v>6.9999999999999979E-2</v>
      </c>
      <c r="HM39" s="27">
        <v>26.467130860660703</v>
      </c>
      <c r="HN39" s="27">
        <v>26.499184412355042</v>
      </c>
      <c r="HO39" s="27">
        <v>633.34399594281058</v>
      </c>
      <c r="HP39" s="27">
        <v>1285.7863658365427</v>
      </c>
      <c r="HQ39" s="27">
        <v>1310.3476116613442</v>
      </c>
      <c r="HR39" s="27">
        <v>644.60378214460013</v>
      </c>
      <c r="HS39" s="27">
        <v>646.60378214460013</v>
      </c>
      <c r="HT39" s="27">
        <v>666.70445826670698</v>
      </c>
      <c r="HU39" s="27">
        <v>669.16011670249031</v>
      </c>
      <c r="HV39" s="27">
        <v>639.18902807063432</v>
      </c>
      <c r="HW39" s="27">
        <v>-1.0822142221617241</v>
      </c>
      <c r="HX39" s="27">
        <v>0.99999999999996148</v>
      </c>
      <c r="HY39" s="27">
        <v>-76.629172770382766</v>
      </c>
      <c r="HZ39" s="27">
        <v>579.71045262208975</v>
      </c>
      <c r="IA39" s="27">
        <v>591.04434134699875</v>
      </c>
      <c r="IB39" s="27">
        <v>4.0672926403415266</v>
      </c>
      <c r="IC39" s="27">
        <v>3.8115045920326902</v>
      </c>
      <c r="ID39" s="27">
        <v>62.373507904825559</v>
      </c>
      <c r="IE39" s="27">
        <v>593.45747325350385</v>
      </c>
      <c r="IF39" s="27">
        <v>60.218207436156654</v>
      </c>
      <c r="IG39" s="27">
        <v>0.21500470000000094</v>
      </c>
      <c r="IH39" s="27">
        <v>426.7378335360458</v>
      </c>
      <c r="II39" s="27">
        <v>-12.501945618566708</v>
      </c>
      <c r="IJ39" s="27">
        <v>373.97361619829712</v>
      </c>
      <c r="IK39" s="27">
        <v>17.934744300267241</v>
      </c>
      <c r="IL39" s="27">
        <v>389.22947795344334</v>
      </c>
      <c r="IM39" s="27">
        <v>373.97361619829712</v>
      </c>
      <c r="IN39" s="27">
        <v>-38.314586385191383</v>
      </c>
      <c r="IO39" s="27">
        <v>-36.314586385191383</v>
      </c>
      <c r="IP39" s="27">
        <v>376.22381516167189</v>
      </c>
      <c r="IQ39" s="27">
        <v>-2.2418430375333998</v>
      </c>
      <c r="IR39" s="27">
        <v>406.7222383414404</v>
      </c>
      <c r="IS39" s="27">
        <v>32.029199695587174</v>
      </c>
      <c r="IT39" s="27">
        <v>25.750310000000017</v>
      </c>
      <c r="IU39" s="27">
        <v>-11.171129738960289</v>
      </c>
      <c r="IV39" s="27">
        <v>-11.171129738960289</v>
      </c>
      <c r="IW39" s="27">
        <v>365.24606901344913</v>
      </c>
      <c r="IX39" s="27">
        <v>350.48237129652972</v>
      </c>
      <c r="IY39" s="27">
        <v>-2.4999999999999689</v>
      </c>
      <c r="IZ39" s="27">
        <v>-37.195620900894646</v>
      </c>
      <c r="JA39" s="27">
        <v>1.4703438306191909</v>
      </c>
      <c r="JB39" s="27">
        <v>2.7400303792075165</v>
      </c>
      <c r="JC39" s="27">
        <v>16.396358247438826</v>
      </c>
      <c r="JD39" s="27">
        <v>16.140984481904766</v>
      </c>
      <c r="JE39" s="27">
        <v>-5.0180504166492659</v>
      </c>
      <c r="JF39" s="27">
        <v>197.27124673027126</v>
      </c>
      <c r="JG39" s="27">
        <v>640.97031547336474</v>
      </c>
      <c r="JH39" s="27">
        <v>640.71584584440291</v>
      </c>
      <c r="JI39" s="27">
        <v>626.97448588048303</v>
      </c>
      <c r="JJ39" s="27">
        <v>617.81123894418874</v>
      </c>
      <c r="JK39" s="27">
        <v>566.25385902356913</v>
      </c>
      <c r="JL39" s="27">
        <v>624.73232357022607</v>
      </c>
      <c r="JM39" s="27">
        <v>3.4319495833507334</v>
      </c>
      <c r="JN39" s="27">
        <v>18.031014652478934</v>
      </c>
      <c r="JO39" s="27">
        <v>638.17114955478803</v>
      </c>
      <c r="JP39" s="27">
        <v>18.266483009728354</v>
      </c>
      <c r="JQ39" s="27">
        <v>18.266483009728354</v>
      </c>
      <c r="JR39" s="27">
        <v>591.19114399372518</v>
      </c>
      <c r="JS39" s="27">
        <v>2106.6155477172861</v>
      </c>
      <c r="JT39" s="27">
        <v>1514.3072977365218</v>
      </c>
      <c r="JU39" s="27">
        <v>690.57723013729253</v>
      </c>
      <c r="JV39" s="27">
        <v>691.100832378777</v>
      </c>
      <c r="JW39" s="27">
        <v>28.494016897605938</v>
      </c>
      <c r="JX39" s="27">
        <v>52.000000000000014</v>
      </c>
      <c r="JY39" s="27">
        <v>23.494016897605938</v>
      </c>
      <c r="JZ39" s="27">
        <v>-0.50000000000000777</v>
      </c>
      <c r="KA39" s="27">
        <v>51.5</v>
      </c>
      <c r="KB39" s="27">
        <v>-31.499999999999979</v>
      </c>
      <c r="KC39" s="27">
        <v>18.266441833126517</v>
      </c>
      <c r="KD39" s="27">
        <v>202.08029422593918</v>
      </c>
      <c r="KE39" s="27">
        <v>18.266441833126514</v>
      </c>
      <c r="KF39" s="27">
        <v>-204.35554832491187</v>
      </c>
      <c r="KG39" s="27">
        <v>74.363900411756958</v>
      </c>
      <c r="KH39" s="27">
        <v>48.817742695617639</v>
      </c>
      <c r="KI39" s="27">
        <v>0.60682825821736075</v>
      </c>
      <c r="KJ39" s="27">
        <v>0.60682825821736075</v>
      </c>
      <c r="KK39" s="27">
        <v>290.43954602152928</v>
      </c>
      <c r="KL39" s="27">
        <v>280.31883889299581</v>
      </c>
      <c r="KM39" s="27">
        <v>371.37039683568543</v>
      </c>
      <c r="KN39" s="27">
        <v>509.16011670249031</v>
      </c>
      <c r="KO39" s="27">
        <v>808.02034188103255</v>
      </c>
      <c r="KP39" s="27">
        <v>1420.6891103027358</v>
      </c>
      <c r="KQ39" s="27">
        <v>43.999999999999943</v>
      </c>
      <c r="KR39" s="27">
        <v>45.429999999999943</v>
      </c>
      <c r="KS39" s="27">
        <v>-7.662917277038277</v>
      </c>
      <c r="KT39" s="27">
        <v>-9.871837006227997</v>
      </c>
      <c r="KU39" s="27">
        <v>-9.871837006227997</v>
      </c>
      <c r="KV39" s="27">
        <v>371.9704935483453</v>
      </c>
      <c r="KW39" s="27">
        <v>-7.662917277038277</v>
      </c>
      <c r="KX39" s="27">
        <v>-7.2004679793169579</v>
      </c>
      <c r="KY39" s="27">
        <v>21.500470000000092</v>
      </c>
      <c r="KZ39" s="27">
        <v>13.757078054333329</v>
      </c>
      <c r="LA39" s="27">
        <v>347.99200332362614</v>
      </c>
      <c r="LB39" s="27">
        <v>357.74431331921642</v>
      </c>
      <c r="LC39" s="27">
        <v>7.2501600000000961</v>
      </c>
      <c r="LD39" s="27">
        <v>-9.4339559681841667</v>
      </c>
      <c r="LE39" s="27">
        <v>-12.395432152930285</v>
      </c>
      <c r="LF39" s="27">
        <v>84.020164897497509</v>
      </c>
      <c r="LG39" s="27">
        <v>16.358062895238533</v>
      </c>
      <c r="LH39" s="27">
        <v>9.2103438306191912</v>
      </c>
      <c r="LI39" s="27">
        <v>15.896358247438828</v>
      </c>
      <c r="LJ39" s="27">
        <v>16.30784867092046</v>
      </c>
      <c r="LK39" s="27">
        <v>31.929199695587172</v>
      </c>
      <c r="LL39" s="27">
        <v>584.76759562357745</v>
      </c>
      <c r="LM39" s="27">
        <v>-5.007112021568199E-2</v>
      </c>
      <c r="LN39" s="27">
        <v>92.989052252236604</v>
      </c>
      <c r="LO39" s="27">
        <v>4.9886786520789448</v>
      </c>
      <c r="LP39" s="27">
        <v>4.9886786520789448</v>
      </c>
      <c r="LQ39" s="27">
        <v>26.729741805150297</v>
      </c>
      <c r="LR39" s="27">
        <v>-160.40705062866212</v>
      </c>
      <c r="LS39" s="27">
        <v>0.11830087622430835</v>
      </c>
      <c r="LT39" s="27">
        <v>22.500470000000092</v>
      </c>
      <c r="LU39" s="27">
        <v>1.8923022926905531</v>
      </c>
      <c r="LV39" s="28">
        <v>5.0167621385701242</v>
      </c>
      <c r="LW39" s="28">
        <v>3.3519495833507333</v>
      </c>
      <c r="LX39" s="28">
        <v>7.6489561904729495</v>
      </c>
      <c r="LY39" s="28">
        <v>3.893343830619191</v>
      </c>
      <c r="LZ39" s="28">
        <v>0.99999999999999722</v>
      </c>
      <c r="MA39" s="28">
        <v>358.19496003558339</v>
      </c>
      <c r="MB39" s="28">
        <v>57.473654169764252</v>
      </c>
      <c r="MC39" s="28">
        <v>0.99999999999999134</v>
      </c>
      <c r="MD39" s="28">
        <v>452.740085784668</v>
      </c>
      <c r="ME39" s="28">
        <v>83.987079583410591</v>
      </c>
      <c r="MF39" s="28">
        <v>84.020164897497509</v>
      </c>
      <c r="MG39" s="28">
        <v>5.8503438306191908</v>
      </c>
      <c r="MH39" s="28">
        <v>-19.909611196053973</v>
      </c>
      <c r="MI39" s="28">
        <v>84.967730576295153</v>
      </c>
      <c r="MJ39" s="28">
        <v>0.55495770761562246</v>
      </c>
      <c r="MK39" s="28">
        <v>68.714156130186552</v>
      </c>
      <c r="ML39" s="28">
        <v>71.932279169017278</v>
      </c>
      <c r="MM39" s="28">
        <v>71.925246840918774</v>
      </c>
      <c r="MN39" s="28">
        <v>576.25385902356913</v>
      </c>
      <c r="MO39" s="28">
        <v>655.49797238655412</v>
      </c>
      <c r="MP39" s="28">
        <v>16.733343386958545</v>
      </c>
      <c r="MQ39" s="28">
        <v>-1.1638673215096713</v>
      </c>
      <c r="MR39" s="28">
        <v>15.734678743395898</v>
      </c>
      <c r="MS39" s="28">
        <v>67.29880437361048</v>
      </c>
      <c r="MT39" s="28">
        <v>29.75919280390773</v>
      </c>
      <c r="MU39" s="28">
        <v>6.6937500000000011E-2</v>
      </c>
      <c r="MV39" s="28">
        <v>1.8038988712033057</v>
      </c>
      <c r="MW39" s="28">
        <v>37.195620900894646</v>
      </c>
      <c r="MX39" s="28">
        <v>2.1440600800637877</v>
      </c>
      <c r="MY39" s="28">
        <v>0.12999999523162792</v>
      </c>
      <c r="MZ39" s="28">
        <v>1.910899220462047</v>
      </c>
      <c r="NA39" s="28">
        <v>1.5749999999999289E-2</v>
      </c>
      <c r="NB39" s="28">
        <v>66.073714503304672</v>
      </c>
      <c r="NC39" s="28">
        <v>56.081490910126348</v>
      </c>
      <c r="ND39" s="28">
        <v>0.785613171891276</v>
      </c>
      <c r="NE39" s="28">
        <v>10.424585434121692</v>
      </c>
    </row>
    <row r="40" spans="1:369" x14ac:dyDescent="0.25">
      <c r="A40" s="1"/>
      <c r="B40" s="26">
        <v>46722</v>
      </c>
      <c r="C40" s="27">
        <v>24.191304019802573</v>
      </c>
      <c r="D40" s="27">
        <v>25.941444550793925</v>
      </c>
      <c r="E40" s="27">
        <v>34.75033154455528</v>
      </c>
      <c r="F40" s="27">
        <v>34.75033154455528</v>
      </c>
      <c r="G40" s="27">
        <v>25.960992140141542</v>
      </c>
      <c r="H40" s="27">
        <v>15.686829120902317</v>
      </c>
      <c r="I40" s="27">
        <v>39.208999213222214</v>
      </c>
      <c r="J40" s="27">
        <v>153.06935245470791</v>
      </c>
      <c r="K40" s="27">
        <v>163.1363871435905</v>
      </c>
      <c r="L40" s="27">
        <v>25.405695285674749</v>
      </c>
      <c r="M40" s="27">
        <v>35.11229228603036</v>
      </c>
      <c r="N40" s="27">
        <v>24.56579500929081</v>
      </c>
      <c r="O40" s="27">
        <v>23.349409335501125</v>
      </c>
      <c r="P40" s="27">
        <v>23.349409335501125</v>
      </c>
      <c r="Q40" s="27">
        <v>2.4099144000000061</v>
      </c>
      <c r="R40" s="27">
        <v>2.5036340844245544</v>
      </c>
      <c r="S40" s="27">
        <v>3.3500320000000037</v>
      </c>
      <c r="T40" s="27">
        <v>4.0501890000000014</v>
      </c>
      <c r="U40" s="27">
        <v>-11.672957497980889</v>
      </c>
      <c r="V40" s="27">
        <v>-7.717805396180375</v>
      </c>
      <c r="W40" s="27">
        <v>-6.4856590323994212E-3</v>
      </c>
      <c r="X40" s="27">
        <v>1121.3634116366488</v>
      </c>
      <c r="Y40" s="27">
        <v>1.6652558959652761</v>
      </c>
      <c r="Z40" s="27">
        <v>1.6559155403999273</v>
      </c>
      <c r="AA40" s="27">
        <v>1.2549023225901998</v>
      </c>
      <c r="AB40" s="27">
        <v>1.2549023225901998</v>
      </c>
      <c r="AC40" s="27">
        <v>1.1563724594705194</v>
      </c>
      <c r="AD40" s="27">
        <v>1.1563724594705194</v>
      </c>
      <c r="AE40" s="27">
        <v>23.13936888457161</v>
      </c>
      <c r="AF40" s="27">
        <v>27.13936888457161</v>
      </c>
      <c r="AG40" s="27">
        <v>0.16078556954507822</v>
      </c>
      <c r="AH40" s="27">
        <v>-74.833703519293564</v>
      </c>
      <c r="AI40" s="27">
        <v>3.6416472116655121</v>
      </c>
      <c r="AJ40" s="27">
        <v>2.9459155403999269</v>
      </c>
      <c r="AK40" s="27">
        <v>54.576394127290548</v>
      </c>
      <c r="AL40" s="27">
        <v>1.6759155403999273</v>
      </c>
      <c r="AM40" s="27">
        <v>-0.14242857142857226</v>
      </c>
      <c r="AN40" s="27">
        <v>-2.6893125215428911E-2</v>
      </c>
      <c r="AO40" s="27">
        <v>-0.17830897874999996</v>
      </c>
      <c r="AP40" s="27">
        <v>-0.1328039441651587</v>
      </c>
      <c r="AQ40" s="27">
        <v>-1.1203811748227404</v>
      </c>
      <c r="AR40" s="27">
        <v>16.819967774999999</v>
      </c>
      <c r="AS40" s="27">
        <v>-0.18001980000000034</v>
      </c>
      <c r="AT40" s="27">
        <v>26.219247249285139</v>
      </c>
      <c r="AU40" s="27">
        <v>7.3288462499999887E-2</v>
      </c>
      <c r="AV40" s="27">
        <v>-0.10526640935632488</v>
      </c>
      <c r="AW40" s="27">
        <v>-8.7027937500000388E-2</v>
      </c>
      <c r="AX40" s="27">
        <v>7.1088478173169545E-2</v>
      </c>
      <c r="AY40" s="27">
        <v>1.9058502134270101</v>
      </c>
      <c r="AZ40" s="27">
        <v>-12.165210842113639</v>
      </c>
      <c r="BA40" s="27">
        <v>1.9897234518906184</v>
      </c>
      <c r="BB40" s="27">
        <v>-0.15749795206166733</v>
      </c>
      <c r="BC40" s="27">
        <v>9.1294641277721027</v>
      </c>
      <c r="BD40" s="27">
        <v>69.59747549359092</v>
      </c>
      <c r="BE40" s="27">
        <v>441.94447116855252</v>
      </c>
      <c r="BF40" s="27">
        <v>-1.1203811748227404</v>
      </c>
      <c r="BG40" s="27">
        <v>2.8895966747505093</v>
      </c>
      <c r="BH40" s="27">
        <v>2.0503157826431258</v>
      </c>
      <c r="BI40" s="27">
        <v>15.24789281730436</v>
      </c>
      <c r="BJ40" s="27">
        <v>13.015615340000867</v>
      </c>
      <c r="BK40" s="27">
        <v>187.66420960779126</v>
      </c>
      <c r="BL40" s="27">
        <v>-0.18749795206166733</v>
      </c>
      <c r="BM40" s="27">
        <v>54.074819427947226</v>
      </c>
      <c r="BN40" s="27">
        <v>2.0608119300637879</v>
      </c>
      <c r="BO40" s="27">
        <v>-8.2622869136222382E-2</v>
      </c>
      <c r="BP40" s="27">
        <v>-0.14742857142857227</v>
      </c>
      <c r="BQ40" s="27">
        <v>93.748389937127953</v>
      </c>
      <c r="BR40" s="27">
        <v>1.882366695</v>
      </c>
      <c r="BS40" s="27">
        <v>7.9396916308435747E-2</v>
      </c>
      <c r="BT40" s="27">
        <v>-62.651979128704127</v>
      </c>
      <c r="BU40" s="27">
        <v>-6.1450017237080941</v>
      </c>
      <c r="BV40" s="27">
        <v>441.5944711685525</v>
      </c>
      <c r="BW40" s="27">
        <v>70.068263826858072</v>
      </c>
      <c r="BX40" s="27">
        <v>10.923040611117045</v>
      </c>
      <c r="BY40" s="27">
        <v>540.4647184543843</v>
      </c>
      <c r="BZ40" s="27">
        <v>17.490555294772999</v>
      </c>
      <c r="CA40" s="27">
        <v>343.80124830728766</v>
      </c>
      <c r="CB40" s="27">
        <v>-11.401699377375136</v>
      </c>
      <c r="CC40" s="27">
        <v>-21.547699737548829</v>
      </c>
      <c r="CD40" s="27">
        <v>-13.515528018129281</v>
      </c>
      <c r="CE40" s="27">
        <v>-21.547699737548829</v>
      </c>
      <c r="CF40" s="27">
        <v>76.852739063514832</v>
      </c>
      <c r="CG40" s="27">
        <v>76.852739063514832</v>
      </c>
      <c r="CH40" s="27">
        <v>81.018118437984469</v>
      </c>
      <c r="CI40" s="27">
        <v>313.2590272611061</v>
      </c>
      <c r="CJ40" s="27">
        <v>76.852739063514832</v>
      </c>
      <c r="CK40" s="27">
        <v>64.568196388001084</v>
      </c>
      <c r="CL40" s="27">
        <v>510.70286712655178</v>
      </c>
      <c r="CM40" s="27">
        <v>465.70286712655178</v>
      </c>
      <c r="CN40" s="27">
        <v>18.112500000000001</v>
      </c>
      <c r="CO40" s="27">
        <v>-12.071136831130959</v>
      </c>
      <c r="CP40" s="27">
        <v>364.74118377153474</v>
      </c>
      <c r="CQ40" s="27">
        <v>3.8287454500200879</v>
      </c>
      <c r="CR40" s="27">
        <v>410.91533015217504</v>
      </c>
      <c r="CS40" s="27">
        <v>1.374999999999901</v>
      </c>
      <c r="CT40" s="27">
        <v>10.067569486429832</v>
      </c>
      <c r="CU40" s="27">
        <v>648.87515147608599</v>
      </c>
      <c r="CV40" s="27">
        <v>19.003777371539677</v>
      </c>
      <c r="CW40" s="27">
        <v>626.98825729820328</v>
      </c>
      <c r="CX40" s="27">
        <v>-0.14742857142857227</v>
      </c>
      <c r="CY40" s="27">
        <v>1.5590671104291352</v>
      </c>
      <c r="CZ40" s="27">
        <v>-9.40245246521145E-2</v>
      </c>
      <c r="DA40" s="27">
        <v>1.5659155403999272</v>
      </c>
      <c r="DB40" s="27">
        <v>2.0967960329054596</v>
      </c>
      <c r="DC40" s="27">
        <v>3.2200820000000046</v>
      </c>
      <c r="DD40" s="27">
        <v>3.1500959999999778</v>
      </c>
      <c r="DE40" s="27">
        <v>1.9608119300637878</v>
      </c>
      <c r="DF40" s="27">
        <v>-9.6952196249998193E-2</v>
      </c>
      <c r="DG40" s="27">
        <v>3.1500960000000053</v>
      </c>
      <c r="DH40" s="27">
        <v>3.1201085999999938</v>
      </c>
      <c r="DI40" s="27">
        <v>35.527677779718822</v>
      </c>
      <c r="DJ40" s="27">
        <v>35.343295072139725</v>
      </c>
      <c r="DK40" s="27">
        <v>353.43295072139733</v>
      </c>
      <c r="DL40" s="27">
        <v>205.48653807282429</v>
      </c>
      <c r="DM40" s="27">
        <v>36.028153835607995</v>
      </c>
      <c r="DN40" s="27">
        <v>590.15753154885692</v>
      </c>
      <c r="DO40" s="27">
        <v>-10.995080117397455</v>
      </c>
      <c r="DP40" s="27">
        <v>373.75555168421329</v>
      </c>
      <c r="DQ40" s="27">
        <v>347.51096864129028</v>
      </c>
      <c r="DR40" s="27">
        <v>591.15</v>
      </c>
      <c r="DS40" s="27">
        <v>650.70247945827157</v>
      </c>
      <c r="DT40" s="27">
        <v>648.87515147608599</v>
      </c>
      <c r="DU40" s="27">
        <v>636.96846696294472</v>
      </c>
      <c r="DV40" s="27">
        <v>682.68665847102488</v>
      </c>
      <c r="DW40" s="27">
        <v>8.1096236246425697</v>
      </c>
      <c r="DX40" s="27">
        <v>6.9999999999999751</v>
      </c>
      <c r="DY40" s="27">
        <v>18.27752215842467</v>
      </c>
      <c r="DZ40" s="27">
        <v>0.99999999999996148</v>
      </c>
      <c r="EA40" s="27">
        <v>698.68665847102488</v>
      </c>
      <c r="EB40" s="27">
        <v>23.219247249285139</v>
      </c>
      <c r="EC40" s="27">
        <v>19.905519023951516</v>
      </c>
      <c r="ED40" s="27">
        <v>9.686829120902317</v>
      </c>
      <c r="EE40" s="27">
        <v>-42.568121600000026</v>
      </c>
      <c r="EF40" s="27">
        <v>7.0723174823324297E-2</v>
      </c>
      <c r="EG40" s="27">
        <v>15.501102044713635</v>
      </c>
      <c r="EH40" s="27">
        <v>3.6322674928180132</v>
      </c>
      <c r="EI40" s="27">
        <v>3.8861008264071644</v>
      </c>
      <c r="EJ40" s="27">
        <v>-85.136243200000052</v>
      </c>
      <c r="EK40" s="27">
        <v>12.999999999999995</v>
      </c>
      <c r="EL40" s="27">
        <v>25.999199999999956</v>
      </c>
      <c r="EM40" s="27">
        <v>-7.221110651826856</v>
      </c>
      <c r="EN40" s="27">
        <v>393.99042234472114</v>
      </c>
      <c r="EO40" s="27">
        <v>2.6187105729708908</v>
      </c>
      <c r="EP40" s="27">
        <v>578.73134019814745</v>
      </c>
      <c r="EQ40" s="27">
        <v>604.99262882337382</v>
      </c>
      <c r="ER40" s="27">
        <v>2.2499999999999991</v>
      </c>
      <c r="ES40" s="27">
        <v>590.1578077330513</v>
      </c>
      <c r="ET40" s="27">
        <v>20.215873338265084</v>
      </c>
      <c r="EU40" s="27">
        <v>658.54610471747537</v>
      </c>
      <c r="EV40" s="27">
        <v>658.54610471747537</v>
      </c>
      <c r="EW40" s="27">
        <v>9.9693764146460104</v>
      </c>
      <c r="EX40" s="27">
        <v>-8.0974447559233571</v>
      </c>
      <c r="EY40" s="27">
        <v>523.37103602245043</v>
      </c>
      <c r="EZ40" s="27">
        <v>-8.1176391544222852</v>
      </c>
      <c r="FA40" s="27">
        <v>488.57318490617189</v>
      </c>
      <c r="FB40" s="27">
        <v>549.57092182458211</v>
      </c>
      <c r="FC40" s="27">
        <v>-16.105266409356325</v>
      </c>
      <c r="FD40" s="27">
        <v>-93.136243200000052</v>
      </c>
      <c r="FE40" s="27">
        <v>9848.0119618314384</v>
      </c>
      <c r="FF40" s="27">
        <v>134.8595877890086</v>
      </c>
      <c r="FG40" s="27">
        <v>10.999999999999986</v>
      </c>
      <c r="FH40" s="27">
        <v>708.37459948904871</v>
      </c>
      <c r="FI40" s="27">
        <v>15.25</v>
      </c>
      <c r="FJ40" s="27">
        <v>12.74999999999998</v>
      </c>
      <c r="FK40" s="27">
        <v>16.186829120902317</v>
      </c>
      <c r="FL40" s="27">
        <v>4.0999999999999615</v>
      </c>
      <c r="FM40" s="27">
        <v>-5.3118528941831222</v>
      </c>
      <c r="FN40" s="27">
        <v>61.419395784906392</v>
      </c>
      <c r="FO40" s="27">
        <v>5.3918536056127833</v>
      </c>
      <c r="FP40" s="27">
        <v>3.0999999999999615</v>
      </c>
      <c r="FQ40" s="27">
        <v>58.696719437513465</v>
      </c>
      <c r="FR40" s="27">
        <v>4.5</v>
      </c>
      <c r="FS40" s="27">
        <v>1.8500000000000162E-2</v>
      </c>
      <c r="FT40" s="27">
        <v>-0.13078556954507822</v>
      </c>
      <c r="FU40" s="27">
        <v>1.7659155403999272</v>
      </c>
      <c r="FV40" s="27">
        <v>2.1249999999999982</v>
      </c>
      <c r="FW40" s="27">
        <v>1.1196575354508984</v>
      </c>
      <c r="FX40" s="27">
        <v>-10.995080117397455</v>
      </c>
      <c r="FY40" s="27">
        <v>1.8159155403999272</v>
      </c>
      <c r="FZ40" s="27">
        <v>-9.6300000000000816E-2</v>
      </c>
      <c r="GA40" s="27">
        <v>2.1910188108704163</v>
      </c>
      <c r="GB40" s="27">
        <v>-3.7499355974851185</v>
      </c>
      <c r="GC40" s="27">
        <v>25.136072195373426</v>
      </c>
      <c r="GD40" s="27">
        <v>51.54</v>
      </c>
      <c r="GE40" s="27">
        <v>0.17289277999999966</v>
      </c>
      <c r="GF40" s="27">
        <v>454.99086167203762</v>
      </c>
      <c r="GG40" s="27">
        <v>59.96109974558334</v>
      </c>
      <c r="GH40" s="27">
        <v>454.59086167203765</v>
      </c>
      <c r="GI40" s="27">
        <v>1.9620147499999872</v>
      </c>
      <c r="GJ40" s="27">
        <v>25.135949673839782</v>
      </c>
      <c r="GK40" s="27">
        <v>6.2985989571510768</v>
      </c>
      <c r="GL40" s="27">
        <v>-1.931254592460194</v>
      </c>
      <c r="GM40" s="27">
        <v>-1.0292510671350508E-2</v>
      </c>
      <c r="GN40" s="27">
        <v>1.7798739953248415</v>
      </c>
      <c r="GO40" s="27">
        <v>290.16533455735561</v>
      </c>
      <c r="GP40" s="27">
        <v>4.5</v>
      </c>
      <c r="GQ40" s="27">
        <v>0.21612676153639176</v>
      </c>
      <c r="GR40" s="27">
        <v>631.67178962900732</v>
      </c>
      <c r="GS40" s="27">
        <v>29.107696258438054</v>
      </c>
      <c r="GT40" s="27">
        <v>1.7500000074505792E-2</v>
      </c>
      <c r="GU40" s="27">
        <v>0.17289246426343882</v>
      </c>
      <c r="GV40" s="27">
        <v>-93.136243200000052</v>
      </c>
      <c r="GW40" s="27">
        <v>0.14475398203901541</v>
      </c>
      <c r="GX40" s="27">
        <v>9.7363371722922327</v>
      </c>
      <c r="GY40" s="27">
        <v>11.739109827961427</v>
      </c>
      <c r="GZ40" s="27">
        <v>0.37510327047048908</v>
      </c>
      <c r="HA40" s="27">
        <v>0.46510327047048905</v>
      </c>
      <c r="HB40" s="27">
        <v>13.669870516192425</v>
      </c>
      <c r="HC40" s="27">
        <v>0.1589667621761057</v>
      </c>
      <c r="HD40" s="27">
        <v>0.1589667621761057</v>
      </c>
      <c r="HE40" s="27">
        <v>2.2058502134270102</v>
      </c>
      <c r="HF40" s="27">
        <v>2.2058502134270103E-2</v>
      </c>
      <c r="HG40" s="27">
        <v>-0.11029251067135051</v>
      </c>
      <c r="HH40" s="27">
        <v>-0.10029251067135052</v>
      </c>
      <c r="HI40" s="27">
        <v>-5.6485659032399424E-2</v>
      </c>
      <c r="HJ40" s="27">
        <v>2.0883607919999991</v>
      </c>
      <c r="HK40" s="27">
        <v>-4.999999999999992E-2</v>
      </c>
      <c r="HL40" s="27">
        <v>6.9999999999999979E-2</v>
      </c>
      <c r="HM40" s="27">
        <v>26.456548241364157</v>
      </c>
      <c r="HN40" s="27">
        <v>26.496535288650918</v>
      </c>
      <c r="HO40" s="27">
        <v>632.26178962900735</v>
      </c>
      <c r="HP40" s="27">
        <v>1285.1824789439131</v>
      </c>
      <c r="HQ40" s="27">
        <v>1309.7321892486511</v>
      </c>
      <c r="HR40" s="27">
        <v>644.55880726081898</v>
      </c>
      <c r="HS40" s="27">
        <v>646.55880726081898</v>
      </c>
      <c r="HT40" s="27">
        <v>666.6579413886534</v>
      </c>
      <c r="HU40" s="27">
        <v>669.11342848980314</v>
      </c>
      <c r="HV40" s="27">
        <v>638.68665847102488</v>
      </c>
      <c r="HW40" s="27">
        <v>-1.7181915080801673</v>
      </c>
      <c r="HX40" s="27">
        <v>0.99999999999996148</v>
      </c>
      <c r="HY40" s="27">
        <v>-78.833703519293564</v>
      </c>
      <c r="HZ40" s="27">
        <v>573.62808263820443</v>
      </c>
      <c r="IA40" s="27">
        <v>591.01722295574211</v>
      </c>
      <c r="IB40" s="27">
        <v>3.6322674928180132</v>
      </c>
      <c r="IC40" s="27">
        <v>3.3228044244065988</v>
      </c>
      <c r="ID40" s="27">
        <v>57.414292949458201</v>
      </c>
      <c r="IE40" s="27">
        <v>590.15753154885783</v>
      </c>
      <c r="IF40" s="27">
        <v>55.275094129161062</v>
      </c>
      <c r="IG40" s="27">
        <v>0.2099948000000009</v>
      </c>
      <c r="IH40" s="27">
        <v>426.74744439452598</v>
      </c>
      <c r="II40" s="27">
        <v>-12.4946557174124</v>
      </c>
      <c r="IJ40" s="27">
        <v>373.75555168421329</v>
      </c>
      <c r="IK40" s="27">
        <v>17.935991721050662</v>
      </c>
      <c r="IL40" s="27">
        <v>389.00265768300517</v>
      </c>
      <c r="IM40" s="27">
        <v>373.75555168421329</v>
      </c>
      <c r="IN40" s="27">
        <v>-39.416851759646782</v>
      </c>
      <c r="IO40" s="27">
        <v>-37.416851759646782</v>
      </c>
      <c r="IP40" s="27">
        <v>376.00457383403932</v>
      </c>
      <c r="IQ40" s="27">
        <v>-2.2419989651313275</v>
      </c>
      <c r="IR40" s="27">
        <v>406.48507806213354</v>
      </c>
      <c r="IS40" s="27">
        <v>32.029199695587174</v>
      </c>
      <c r="IT40" s="27">
        <v>25.999720000000018</v>
      </c>
      <c r="IU40" s="27">
        <v>-11.316312458686852</v>
      </c>
      <c r="IV40" s="27">
        <v>-11.316312458686852</v>
      </c>
      <c r="IW40" s="27">
        <v>364.74118377153474</v>
      </c>
      <c r="IX40" s="27">
        <v>349.99759996560084</v>
      </c>
      <c r="IY40" s="27">
        <v>-2.4999999999999689</v>
      </c>
      <c r="IZ40" s="27">
        <v>-37.499355974851184</v>
      </c>
      <c r="JA40" s="27">
        <v>0.82151267432020081</v>
      </c>
      <c r="JB40" s="27">
        <v>2.7402209573827614</v>
      </c>
      <c r="JC40" s="27">
        <v>16.219247249285139</v>
      </c>
      <c r="JD40" s="27">
        <v>16.023522294282358</v>
      </c>
      <c r="JE40" s="27">
        <v>-5.0180504166492659</v>
      </c>
      <c r="JF40" s="27">
        <v>197.44811360498414</v>
      </c>
      <c r="JG40" s="27">
        <v>640.46654587375531</v>
      </c>
      <c r="JH40" s="27">
        <v>640.21227624479354</v>
      </c>
      <c r="JI40" s="27">
        <v>626.48171628087368</v>
      </c>
      <c r="JJ40" s="27">
        <v>616.70909822976091</v>
      </c>
      <c r="JK40" s="27">
        <v>562.99262882337382</v>
      </c>
      <c r="JL40" s="27">
        <v>623.61783602771618</v>
      </c>
      <c r="JM40" s="27">
        <v>3.4319495833507334</v>
      </c>
      <c r="JN40" s="27">
        <v>17.905519023951516</v>
      </c>
      <c r="JO40" s="27">
        <v>637.66957995517862</v>
      </c>
      <c r="JP40" s="27">
        <v>18.139409774722903</v>
      </c>
      <c r="JQ40" s="27">
        <v>18.139409774722903</v>
      </c>
      <c r="JR40" s="27">
        <v>587.90380429474578</v>
      </c>
      <c r="JS40" s="27">
        <v>2106.1942667358408</v>
      </c>
      <c r="JT40" s="27">
        <v>1514.2016424539881</v>
      </c>
      <c r="JU40" s="27">
        <v>690.17299014716616</v>
      </c>
      <c r="JV40" s="27">
        <v>690.62680843479779</v>
      </c>
      <c r="JW40" s="27">
        <v>28.490555294772999</v>
      </c>
      <c r="JX40" s="27">
        <v>52.000000000000014</v>
      </c>
      <c r="JY40" s="27">
        <v>23.490555294772999</v>
      </c>
      <c r="JZ40" s="27">
        <v>-0.50000000000000777</v>
      </c>
      <c r="KA40" s="27">
        <v>51.5</v>
      </c>
      <c r="KB40" s="27">
        <v>-31.499999999999979</v>
      </c>
      <c r="KC40" s="27">
        <v>18.13936888457161</v>
      </c>
      <c r="KD40" s="27">
        <v>202.26147273356872</v>
      </c>
      <c r="KE40" s="27">
        <v>18.13936888457161</v>
      </c>
      <c r="KF40" s="27">
        <v>-204.478198448944</v>
      </c>
      <c r="KG40" s="27">
        <v>74.866738493899391</v>
      </c>
      <c r="KH40" s="27">
        <v>49.07225669403072</v>
      </c>
      <c r="KI40" s="27">
        <v>0.53683628299803232</v>
      </c>
      <c r="KJ40" s="27">
        <v>0.53683628299803232</v>
      </c>
      <c r="KK40" s="27">
        <v>290.26533455735563</v>
      </c>
      <c r="KL40" s="27">
        <v>278.25212632170138</v>
      </c>
      <c r="KM40" s="27">
        <v>367.02006899763353</v>
      </c>
      <c r="KN40" s="27">
        <v>510.11342848980314</v>
      </c>
      <c r="KO40" s="27">
        <v>807.96396520131771</v>
      </c>
      <c r="KP40" s="27">
        <v>1420.1209482910169</v>
      </c>
      <c r="KQ40" s="27">
        <v>43.999999999999943</v>
      </c>
      <c r="KR40" s="27">
        <v>45.429999999999943</v>
      </c>
      <c r="KS40" s="27">
        <v>-7.8833703519293561</v>
      </c>
      <c r="KT40" s="27">
        <v>-10.092244673921329</v>
      </c>
      <c r="KU40" s="27">
        <v>-10.092244673921329</v>
      </c>
      <c r="KV40" s="27">
        <v>371.01083233867394</v>
      </c>
      <c r="KW40" s="27">
        <v>-7.8833703519293561</v>
      </c>
      <c r="KX40" s="27">
        <v>-7.4153200635470586</v>
      </c>
      <c r="KY40" s="27">
        <v>20.999480000000091</v>
      </c>
      <c r="KZ40" s="27">
        <v>13.760337043735454</v>
      </c>
      <c r="LA40" s="27">
        <v>347.51096864129028</v>
      </c>
      <c r="LB40" s="27">
        <v>356.74999752265217</v>
      </c>
      <c r="LC40" s="27">
        <v>6.7496800000000894</v>
      </c>
      <c r="LD40" s="27">
        <v>-9.5746194261018847</v>
      </c>
      <c r="LE40" s="27">
        <v>-12.778441372190791</v>
      </c>
      <c r="LF40" s="27">
        <v>83.911684525028477</v>
      </c>
      <c r="LG40" s="27">
        <v>16.186829120902317</v>
      </c>
      <c r="LH40" s="27">
        <v>8.5615126743202001</v>
      </c>
      <c r="LI40" s="27">
        <v>15.719247249285141</v>
      </c>
      <c r="LJ40" s="27">
        <v>16.137140531631037</v>
      </c>
      <c r="LK40" s="27">
        <v>31.929199695587172</v>
      </c>
      <c r="LL40" s="27">
        <v>578.73134019814745</v>
      </c>
      <c r="LM40" s="27">
        <v>-5.007112021568199E-2</v>
      </c>
      <c r="LN40" s="27">
        <v>93.748389937127953</v>
      </c>
      <c r="LO40" s="27">
        <v>4.8851813906180368</v>
      </c>
      <c r="LP40" s="27">
        <v>4.8851813906180368</v>
      </c>
      <c r="LQ40" s="27">
        <v>26.487068381056016</v>
      </c>
      <c r="LR40" s="27">
        <v>-161.21109599522183</v>
      </c>
      <c r="LS40" s="27">
        <v>0.11830087622430835</v>
      </c>
      <c r="LT40" s="27">
        <v>21.999480000000091</v>
      </c>
      <c r="LU40" s="27">
        <v>0.97767668374287287</v>
      </c>
      <c r="LV40" s="28">
        <v>4.1429277255345394</v>
      </c>
      <c r="LW40" s="28">
        <v>3.3519495833507333</v>
      </c>
      <c r="LX40" s="28">
        <v>6.9608350242590715</v>
      </c>
      <c r="LY40" s="28">
        <v>3.2445126743202009</v>
      </c>
      <c r="LZ40" s="28">
        <v>0.99999999999999722</v>
      </c>
      <c r="MA40" s="28">
        <v>357.2590272611061</v>
      </c>
      <c r="MB40" s="28">
        <v>57.36183808106037</v>
      </c>
      <c r="MC40" s="28">
        <v>0.99999999999999134</v>
      </c>
      <c r="MD40" s="28">
        <v>452.52399763061283</v>
      </c>
      <c r="ME40" s="28">
        <v>83.873796410682829</v>
      </c>
      <c r="MF40" s="28">
        <v>83.911684525028491</v>
      </c>
      <c r="MG40" s="28">
        <v>5.2015126743202007</v>
      </c>
      <c r="MH40" s="28">
        <v>-20.287463700077609</v>
      </c>
      <c r="MI40" s="28">
        <v>84.844651235524964</v>
      </c>
      <c r="MJ40" s="28">
        <v>0.60969645317267229</v>
      </c>
      <c r="MK40" s="28">
        <v>67.873264823619493</v>
      </c>
      <c r="ML40" s="28">
        <v>71.080433541894706</v>
      </c>
      <c r="MM40" s="28">
        <v>71.116142840045882</v>
      </c>
      <c r="MN40" s="28">
        <v>572.99262882337382</v>
      </c>
      <c r="MO40" s="28">
        <v>654.98035895212956</v>
      </c>
      <c r="MP40" s="28">
        <v>16.733343386958545</v>
      </c>
      <c r="MQ40" s="28">
        <v>-1.1641430363999481</v>
      </c>
      <c r="MR40" s="28">
        <v>15.918265821874469</v>
      </c>
      <c r="MS40" s="28">
        <v>67.501004086300341</v>
      </c>
      <c r="MT40" s="28">
        <v>29.884444442124398</v>
      </c>
      <c r="MU40" s="28">
        <v>6.6937500000000011E-2</v>
      </c>
      <c r="MV40" s="28">
        <v>1.7859155403999272</v>
      </c>
      <c r="MW40" s="28">
        <v>37.499355974851184</v>
      </c>
      <c r="MX40" s="28">
        <v>2.1308119300637878</v>
      </c>
      <c r="MY40" s="28">
        <v>0.12999999523162792</v>
      </c>
      <c r="MZ40" s="28">
        <v>1.9097234518906183</v>
      </c>
      <c r="NA40" s="28">
        <v>1.5749999999999289E-2</v>
      </c>
      <c r="NB40" s="28">
        <v>66.301191961067659</v>
      </c>
      <c r="NC40" s="28">
        <v>56.297081705510656</v>
      </c>
      <c r="ND40" s="28">
        <v>0.785613171891276</v>
      </c>
      <c r="NE40" s="28">
        <v>10.633859053371461</v>
      </c>
    </row>
    <row r="41" spans="1:369" x14ac:dyDescent="0.25">
      <c r="A41" s="1"/>
      <c r="B41" s="26">
        <v>46753</v>
      </c>
      <c r="C41" s="27">
        <v>24.118903868107235</v>
      </c>
      <c r="D41" s="27">
        <v>25.916817942923178</v>
      </c>
      <c r="E41" s="27">
        <v>34.108850632756223</v>
      </c>
      <c r="F41" s="27">
        <v>34.108850632756223</v>
      </c>
      <c r="G41" s="27">
        <v>25.968782774974034</v>
      </c>
      <c r="H41" s="27">
        <v>15.486160521297627</v>
      </c>
      <c r="I41" s="27">
        <v>39.240382104038197</v>
      </c>
      <c r="J41" s="27">
        <v>153.59208829073242</v>
      </c>
      <c r="K41" s="27">
        <v>161.84139696979736</v>
      </c>
      <c r="L41" s="27">
        <v>25.426036114566404</v>
      </c>
      <c r="M41" s="27">
        <v>35.150958340204582</v>
      </c>
      <c r="N41" s="27">
        <v>24.546154157794277</v>
      </c>
      <c r="O41" s="27">
        <v>23.316765863292513</v>
      </c>
      <c r="P41" s="27">
        <v>23.316765863292513</v>
      </c>
      <c r="Q41" s="27">
        <v>2.7099936000000064</v>
      </c>
      <c r="R41" s="27">
        <v>2.8640159596947914</v>
      </c>
      <c r="S41" s="27">
        <v>4.2998480000000043</v>
      </c>
      <c r="T41" s="27">
        <v>4.4500170000000017</v>
      </c>
      <c r="U41" s="27">
        <v>-11.717492877993267</v>
      </c>
      <c r="V41" s="27">
        <v>-7.8284769732616315</v>
      </c>
      <c r="W41" s="27">
        <v>-4.3994730726953021E-3</v>
      </c>
      <c r="X41" s="27">
        <v>1124.7318808815771</v>
      </c>
      <c r="Y41" s="27">
        <v>1.6232019277055105</v>
      </c>
      <c r="Z41" s="27">
        <v>1.6546678889379023</v>
      </c>
      <c r="AA41" s="27">
        <v>1.2549023225901998</v>
      </c>
      <c r="AB41" s="27">
        <v>1.2549023225901998</v>
      </c>
      <c r="AC41" s="27">
        <v>1.1563724594705194</v>
      </c>
      <c r="AD41" s="27">
        <v>1.1563724594705194</v>
      </c>
      <c r="AE41" s="27">
        <v>23.123175435450968</v>
      </c>
      <c r="AF41" s="27">
        <v>27.123175435450968</v>
      </c>
      <c r="AG41" s="27">
        <v>0.16044383873244322</v>
      </c>
      <c r="AH41" s="27">
        <v>-75.378910048594079</v>
      </c>
      <c r="AI41" s="27">
        <v>3.6474064722982358</v>
      </c>
      <c r="AJ41" s="27">
        <v>2.9446678889379019</v>
      </c>
      <c r="AK41" s="27">
        <v>54.626619289239585</v>
      </c>
      <c r="AL41" s="27">
        <v>1.6746678889379023</v>
      </c>
      <c r="AM41" s="27">
        <v>-0.10875342857142921</v>
      </c>
      <c r="AN41" s="27">
        <v>-2.6893125215428911E-2</v>
      </c>
      <c r="AO41" s="27">
        <v>-0.15506103374999997</v>
      </c>
      <c r="AP41" s="27">
        <v>-0.10375520447050031</v>
      </c>
      <c r="AQ41" s="27">
        <v>-1.0216155698686771</v>
      </c>
      <c r="AR41" s="27">
        <v>17.599277799999999</v>
      </c>
      <c r="AS41" s="27">
        <v>-0.17036055000000033</v>
      </c>
      <c r="AT41" s="27">
        <v>26.262719948831958</v>
      </c>
      <c r="AU41" s="27">
        <v>7.4221124999999874E-2</v>
      </c>
      <c r="AV41" s="27">
        <v>-9.3063507145848531E-2</v>
      </c>
      <c r="AW41" s="27">
        <v>-5.0039062500000231E-2</v>
      </c>
      <c r="AX41" s="27">
        <v>6.9863890316026467E-2</v>
      </c>
      <c r="AY41" s="27">
        <v>1.9088875973648463</v>
      </c>
      <c r="AZ41" s="27">
        <v>-12.234538678346443</v>
      </c>
      <c r="BA41" s="27">
        <v>2.0089276718906186</v>
      </c>
      <c r="BB41" s="27">
        <v>-0.12337541965663378</v>
      </c>
      <c r="BC41" s="27">
        <v>9.1667857678655089</v>
      </c>
      <c r="BD41" s="27">
        <v>69.59903961084369</v>
      </c>
      <c r="BE41" s="27">
        <v>441.9544033243846</v>
      </c>
      <c r="BF41" s="27">
        <v>-1.0216155698686771</v>
      </c>
      <c r="BG41" s="27">
        <v>2.7947178942552777</v>
      </c>
      <c r="BH41" s="27">
        <v>2.066751853476938</v>
      </c>
      <c r="BI41" s="27">
        <v>15.291056739311701</v>
      </c>
      <c r="BJ41" s="27">
        <v>13.118635678173939</v>
      </c>
      <c r="BK41" s="27">
        <v>188.16748587325353</v>
      </c>
      <c r="BL41" s="27">
        <v>-0.15337541965663376</v>
      </c>
      <c r="BM41" s="27">
        <v>54.108378166094766</v>
      </c>
      <c r="BN41" s="27">
        <v>2.0787915622066451</v>
      </c>
      <c r="BO41" s="27">
        <v>-6.0121735630648009E-2</v>
      </c>
      <c r="BP41" s="27">
        <v>-0.11375342857142921</v>
      </c>
      <c r="BQ41" s="27">
        <v>93.507340812476485</v>
      </c>
      <c r="BR41" s="27">
        <v>1.8880245450000002</v>
      </c>
      <c r="BS41" s="27">
        <v>0.171782613813701</v>
      </c>
      <c r="BT41" s="27">
        <v>-56.805030694354954</v>
      </c>
      <c r="BU41" s="27">
        <v>-6.0134052237882027</v>
      </c>
      <c r="BV41" s="27">
        <v>441.60440332438458</v>
      </c>
      <c r="BW41" s="27">
        <v>70.13026203953801</v>
      </c>
      <c r="BX41" s="27">
        <v>10.942685811350506</v>
      </c>
      <c r="BY41" s="27">
        <v>540.97245946869884</v>
      </c>
      <c r="BZ41" s="27">
        <v>17.143684973368412</v>
      </c>
      <c r="CA41" s="27">
        <v>343.11935343373602</v>
      </c>
      <c r="CB41" s="27">
        <v>-11.650867338338932</v>
      </c>
      <c r="CC41" s="27">
        <v>-21.989427582168577</v>
      </c>
      <c r="CD41" s="27">
        <v>-13.744035204910183</v>
      </c>
      <c r="CE41" s="27">
        <v>-21.989427582168577</v>
      </c>
      <c r="CF41" s="27">
        <v>76.814156632539067</v>
      </c>
      <c r="CG41" s="27">
        <v>76.814156632539053</v>
      </c>
      <c r="CH41" s="27">
        <v>81.02205291040265</v>
      </c>
      <c r="CI41" s="27">
        <v>312.60627337506332</v>
      </c>
      <c r="CJ41" s="27">
        <v>76.814156632539053</v>
      </c>
      <c r="CK41" s="27">
        <v>64.220736821826435</v>
      </c>
      <c r="CL41" s="27">
        <v>511.23382284748067</v>
      </c>
      <c r="CM41" s="27">
        <v>466.23382284748067</v>
      </c>
      <c r="CN41" s="27">
        <v>18.112500000000001</v>
      </c>
      <c r="CO41" s="27">
        <v>-12.185333007087685</v>
      </c>
      <c r="CP41" s="27">
        <v>365.04027896353796</v>
      </c>
      <c r="CQ41" s="27">
        <v>3.8287454500200879</v>
      </c>
      <c r="CR41" s="27">
        <v>411.50072359530503</v>
      </c>
      <c r="CS41" s="27">
        <v>1.374999999999901</v>
      </c>
      <c r="CT41" s="27">
        <v>10.2219617784371</v>
      </c>
      <c r="CU41" s="27">
        <v>649.70728283649271</v>
      </c>
      <c r="CV41" s="27">
        <v>19.026911091340356</v>
      </c>
      <c r="CW41" s="27">
        <v>627.79232043780394</v>
      </c>
      <c r="CX41" s="27">
        <v>-0.11375342857142921</v>
      </c>
      <c r="CY41" s="27">
        <v>1.527251210709424</v>
      </c>
      <c r="CZ41" s="27">
        <v>-9.1369624652114456E-2</v>
      </c>
      <c r="DA41" s="27">
        <v>1.5646678889379022</v>
      </c>
      <c r="DB41" s="27">
        <v>2.1024248249479802</v>
      </c>
      <c r="DC41" s="27">
        <v>4.2498174000000057</v>
      </c>
      <c r="DD41" s="27">
        <v>3.7401695999999731</v>
      </c>
      <c r="DE41" s="27">
        <v>1.978791562206645</v>
      </c>
      <c r="DF41" s="27">
        <v>-9.2222471249998272E-2</v>
      </c>
      <c r="DG41" s="27">
        <v>3.740169600000006</v>
      </c>
      <c r="DH41" s="27">
        <v>4.1499275999999918</v>
      </c>
      <c r="DI41" s="27">
        <v>35.475150546050159</v>
      </c>
      <c r="DJ41" s="27">
        <v>35.290354246687151</v>
      </c>
      <c r="DK41" s="27">
        <v>352.90354246687156</v>
      </c>
      <c r="DL41" s="27">
        <v>205.58933273919388</v>
      </c>
      <c r="DM41" s="27">
        <v>35.97488665425977</v>
      </c>
      <c r="DN41" s="27">
        <v>587.90209542465209</v>
      </c>
      <c r="DO41" s="27">
        <v>-10.995293910002488</v>
      </c>
      <c r="DP41" s="27">
        <v>373.68804413589083</v>
      </c>
      <c r="DQ41" s="27">
        <v>347.79593470630721</v>
      </c>
      <c r="DR41" s="27">
        <v>589.90858500000013</v>
      </c>
      <c r="DS41" s="27">
        <v>651.27704303172629</v>
      </c>
      <c r="DT41" s="27">
        <v>649.70728283649271</v>
      </c>
      <c r="DU41" s="27">
        <v>636.31942281571992</v>
      </c>
      <c r="DV41" s="27">
        <v>683.31462047053674</v>
      </c>
      <c r="DW41" s="27">
        <v>8.1313599744159788</v>
      </c>
      <c r="DX41" s="27">
        <v>6.6261999999999768</v>
      </c>
      <c r="DY41" s="27">
        <v>18.263034240400486</v>
      </c>
      <c r="DZ41" s="27">
        <v>0.99999999999996148</v>
      </c>
      <c r="EA41" s="27">
        <v>699.31462047053674</v>
      </c>
      <c r="EB41" s="27">
        <v>23.262719948831958</v>
      </c>
      <c r="EC41" s="27">
        <v>19.889742446130839</v>
      </c>
      <c r="ED41" s="27">
        <v>9.4861605212976272</v>
      </c>
      <c r="EE41" s="27">
        <v>-43.091844800000032</v>
      </c>
      <c r="EF41" s="27">
        <v>7.0481116320287029E-2</v>
      </c>
      <c r="EG41" s="27">
        <v>15.353346659232491</v>
      </c>
      <c r="EH41" s="27">
        <v>3.5186989808539098</v>
      </c>
      <c r="EI41" s="27">
        <v>3.5807240457295131</v>
      </c>
      <c r="EJ41" s="27">
        <v>-86.183689600000065</v>
      </c>
      <c r="EK41" s="27">
        <v>12.999999999999995</v>
      </c>
      <c r="EL41" s="27">
        <v>26.100112499999955</v>
      </c>
      <c r="EM41" s="27">
        <v>-7.3560709727954832</v>
      </c>
      <c r="EN41" s="27">
        <v>393.91925998377383</v>
      </c>
      <c r="EO41" s="27">
        <v>2.613511735485647</v>
      </c>
      <c r="EP41" s="27">
        <v>576.57242669416439</v>
      </c>
      <c r="EQ41" s="27">
        <v>606.50245761976055</v>
      </c>
      <c r="ER41" s="27">
        <v>2.2499999999999991</v>
      </c>
      <c r="ES41" s="27">
        <v>590.15124211374007</v>
      </c>
      <c r="ET41" s="27">
        <v>20.19581222832182</v>
      </c>
      <c r="EU41" s="27">
        <v>660.18119557942259</v>
      </c>
      <c r="EV41" s="27">
        <v>660.18119557942259</v>
      </c>
      <c r="EW41" s="27">
        <v>10.124260539876685</v>
      </c>
      <c r="EX41" s="27">
        <v>-8.1074038990545514</v>
      </c>
      <c r="EY41" s="27">
        <v>524.14868046925062</v>
      </c>
      <c r="EZ41" s="27">
        <v>-8.1271747922640145</v>
      </c>
      <c r="FA41" s="27">
        <v>489.59205856329572</v>
      </c>
      <c r="FB41" s="27">
        <v>546.65193545356237</v>
      </c>
      <c r="FC41" s="27">
        <v>-16.09306350714585</v>
      </c>
      <c r="FD41" s="27">
        <v>-94.183689600000065</v>
      </c>
      <c r="FE41" s="27">
        <v>9856.0875320155246</v>
      </c>
      <c r="FF41" s="27">
        <v>133.57411593532265</v>
      </c>
      <c r="FG41" s="27">
        <v>11.747999999999985</v>
      </c>
      <c r="FH41" s="27">
        <v>708.16202333635613</v>
      </c>
      <c r="FI41" s="27">
        <v>15.25</v>
      </c>
      <c r="FJ41" s="27">
        <v>12.74999999999998</v>
      </c>
      <c r="FK41" s="27">
        <v>15.986160521297627</v>
      </c>
      <c r="FL41" s="27">
        <v>4.0999999999999615</v>
      </c>
      <c r="FM41" s="27">
        <v>-5.2662820097027998</v>
      </c>
      <c r="FN41" s="27">
        <v>61.420776109924219</v>
      </c>
      <c r="FO41" s="27">
        <v>5.320145010818794</v>
      </c>
      <c r="FP41" s="27">
        <v>3.0999999999999615</v>
      </c>
      <c r="FQ41" s="27">
        <v>58.592120017346296</v>
      </c>
      <c r="FR41" s="27">
        <v>4.5</v>
      </c>
      <c r="FS41" s="27">
        <v>1.8500000000000162E-2</v>
      </c>
      <c r="FT41" s="27">
        <v>-0.13044383873244322</v>
      </c>
      <c r="FU41" s="27">
        <v>1.7646678889379022</v>
      </c>
      <c r="FV41" s="27">
        <v>2.1249999999999982</v>
      </c>
      <c r="FW41" s="27">
        <v>1.1196575354508984</v>
      </c>
      <c r="FX41" s="27">
        <v>-10.995293910002488</v>
      </c>
      <c r="FY41" s="27">
        <v>1.8146678889379022</v>
      </c>
      <c r="FZ41" s="27">
        <v>-7.1912025000000615E-2</v>
      </c>
      <c r="GA41" s="27">
        <v>2.1991192121038483</v>
      </c>
      <c r="GB41" s="27">
        <v>-3.7402936324990597</v>
      </c>
      <c r="GC41" s="27">
        <v>25.170597964876102</v>
      </c>
      <c r="GD41" s="27">
        <v>53.620599999999996</v>
      </c>
      <c r="GE41" s="27">
        <v>0.17306097999999964</v>
      </c>
      <c r="GF41" s="27">
        <v>454.40958561623529</v>
      </c>
      <c r="GG41" s="27">
        <v>59.914496519673115</v>
      </c>
      <c r="GH41" s="27">
        <v>454.00958561623531</v>
      </c>
      <c r="GI41" s="27">
        <v>1.976958499999987</v>
      </c>
      <c r="GJ41" s="27">
        <v>25.170475275052429</v>
      </c>
      <c r="GK41" s="27">
        <v>6.3527669081825753</v>
      </c>
      <c r="GL41" s="27">
        <v>-1.9313024880848706</v>
      </c>
      <c r="GM41" s="27">
        <v>-1.0444379868242315E-2</v>
      </c>
      <c r="GN41" s="27">
        <v>1.7355972045667207</v>
      </c>
      <c r="GO41" s="27">
        <v>290.10726406929768</v>
      </c>
      <c r="GP41" s="27">
        <v>4.5</v>
      </c>
      <c r="GQ41" s="27">
        <v>0.1999599254742277</v>
      </c>
      <c r="GR41" s="27">
        <v>632.11732316689017</v>
      </c>
      <c r="GS41" s="27">
        <v>29.215950178246761</v>
      </c>
      <c r="GT41" s="27">
        <v>1.7500000074505792E-2</v>
      </c>
      <c r="GU41" s="27">
        <v>0.1741032422652837</v>
      </c>
      <c r="GV41" s="27">
        <v>-94.183689600000065</v>
      </c>
      <c r="GW41" s="27">
        <v>0.17952045494729774</v>
      </c>
      <c r="GX41" s="27">
        <v>8.4016578594916211</v>
      </c>
      <c r="GY41" s="27">
        <v>9.1028840943156801</v>
      </c>
      <c r="GZ41" s="27">
        <v>0.3844513231659461</v>
      </c>
      <c r="HA41" s="27">
        <v>0.47445132316594607</v>
      </c>
      <c r="HB41" s="27">
        <v>12.225487764051421</v>
      </c>
      <c r="HC41" s="27">
        <v>0.1589667621761057</v>
      </c>
      <c r="HD41" s="27">
        <v>0.1589667621761057</v>
      </c>
      <c r="HE41" s="27">
        <v>2.2088875973648463</v>
      </c>
      <c r="HF41" s="27">
        <v>2.2088875973648465E-2</v>
      </c>
      <c r="HG41" s="27">
        <v>-0.11044437986824232</v>
      </c>
      <c r="HH41" s="27">
        <v>-0.10044437986824233</v>
      </c>
      <c r="HI41" s="27">
        <v>-5.4399473072695305E-2</v>
      </c>
      <c r="HJ41" s="27">
        <v>2.1067973639999993</v>
      </c>
      <c r="HK41" s="27">
        <v>-4.999999999999992E-2</v>
      </c>
      <c r="HL41" s="27">
        <v>6.9999999999999979E-2</v>
      </c>
      <c r="HM41" s="27">
        <v>26.451256931715886</v>
      </c>
      <c r="HN41" s="27">
        <v>26.49123704124267</v>
      </c>
      <c r="HO41" s="27">
        <v>632.70732316689021</v>
      </c>
      <c r="HP41" s="27">
        <v>1285.2161958545994</v>
      </c>
      <c r="HQ41" s="27">
        <v>1309.766550223821</v>
      </c>
      <c r="HR41" s="27">
        <v>644.51125331739479</v>
      </c>
      <c r="HS41" s="27">
        <v>646.51125331739479</v>
      </c>
      <c r="HT41" s="27">
        <v>666.60875702615465</v>
      </c>
      <c r="HU41" s="27">
        <v>669.06406296758189</v>
      </c>
      <c r="HV41" s="27">
        <v>639.31462047053674</v>
      </c>
      <c r="HW41" s="27">
        <v>-2.9951976548168204</v>
      </c>
      <c r="HX41" s="27">
        <v>0.99999999999996148</v>
      </c>
      <c r="HY41" s="27">
        <v>-79.378910048594079</v>
      </c>
      <c r="HZ41" s="27">
        <v>570.76664348801364</v>
      </c>
      <c r="IA41" s="27">
        <v>590.79513722976276</v>
      </c>
      <c r="IB41" s="27">
        <v>3.5186989808539098</v>
      </c>
      <c r="IC41" s="27">
        <v>3.2511046187913841</v>
      </c>
      <c r="ID41" s="27">
        <v>54.203979886563403</v>
      </c>
      <c r="IE41" s="27">
        <v>587.902095424653</v>
      </c>
      <c r="IF41" s="27">
        <v>52.087479005958286</v>
      </c>
      <c r="IG41" s="27">
        <v>0.2099948000000009</v>
      </c>
      <c r="IH41" s="27">
        <v>426.75703501596189</v>
      </c>
      <c r="II41" s="27">
        <v>-12.492398938694805</v>
      </c>
      <c r="IJ41" s="27">
        <v>373.68804413589083</v>
      </c>
      <c r="IK41" s="27">
        <v>17.936106226021948</v>
      </c>
      <c r="IL41" s="27">
        <v>388.73799611417962</v>
      </c>
      <c r="IM41" s="27">
        <v>373.68804413589083</v>
      </c>
      <c r="IN41" s="27">
        <v>-39.68945502429704</v>
      </c>
      <c r="IO41" s="27">
        <v>-37.68945502429704</v>
      </c>
      <c r="IP41" s="27">
        <v>375.74875563220689</v>
      </c>
      <c r="IQ41" s="27">
        <v>-2.2420132782527382</v>
      </c>
      <c r="IR41" s="27">
        <v>406.41165892246863</v>
      </c>
      <c r="IS41" s="27">
        <v>32.025996775617614</v>
      </c>
      <c r="IT41" s="27">
        <v>25.500900000000016</v>
      </c>
      <c r="IU41" s="27">
        <v>-11.370755978584313</v>
      </c>
      <c r="IV41" s="27">
        <v>-11.370755978584313</v>
      </c>
      <c r="IW41" s="27">
        <v>365.04027896353796</v>
      </c>
      <c r="IX41" s="27">
        <v>350.2497274571914</v>
      </c>
      <c r="IY41" s="27">
        <v>-2.1959999999999726</v>
      </c>
      <c r="IZ41" s="27">
        <v>-37.402936324990598</v>
      </c>
      <c r="JA41" s="27">
        <v>1.5463178168897378</v>
      </c>
      <c r="JB41" s="27">
        <v>2.7402384511978188</v>
      </c>
      <c r="JC41" s="27">
        <v>16.262719948831958</v>
      </c>
      <c r="JD41" s="27">
        <v>16.160376565164473</v>
      </c>
      <c r="JE41" s="27">
        <v>-4.8714904144653506</v>
      </c>
      <c r="JF41" s="27">
        <v>198.37750202705919</v>
      </c>
      <c r="JG41" s="27">
        <v>641.09625787326706</v>
      </c>
      <c r="JH41" s="27">
        <v>640.84173824430525</v>
      </c>
      <c r="JI41" s="27">
        <v>627.09767828038537</v>
      </c>
      <c r="JJ41" s="27">
        <v>617.87073261890669</v>
      </c>
      <c r="JK41" s="27">
        <v>564.50245761976055</v>
      </c>
      <c r="JL41" s="27">
        <v>623.4817302656902</v>
      </c>
      <c r="JM41" s="27">
        <v>3.5785095855346487</v>
      </c>
      <c r="JN41" s="27">
        <v>17.889742446130839</v>
      </c>
      <c r="JO41" s="27">
        <v>638.29654195469038</v>
      </c>
      <c r="JP41" s="27">
        <v>18.125031333293844</v>
      </c>
      <c r="JQ41" s="27">
        <v>18.125031333293844</v>
      </c>
      <c r="JR41" s="27">
        <v>585.59802655888586</v>
      </c>
      <c r="JS41" s="27">
        <v>2106.1942667358408</v>
      </c>
      <c r="JT41" s="27">
        <v>1514.0899284281663</v>
      </c>
      <c r="JU41" s="27">
        <v>692.30065468028806</v>
      </c>
      <c r="JV41" s="27">
        <v>691.23662477867924</v>
      </c>
      <c r="JW41" s="27">
        <v>28.143684973368412</v>
      </c>
      <c r="JX41" s="27">
        <v>52.000000000000014</v>
      </c>
      <c r="JY41" s="27">
        <v>23.143684973368412</v>
      </c>
      <c r="JZ41" s="27">
        <v>-0.25000000000000389</v>
      </c>
      <c r="KA41" s="27">
        <v>53.580599999999997</v>
      </c>
      <c r="KB41" s="27">
        <v>-31.48739999999998</v>
      </c>
      <c r="KC41" s="27">
        <v>18.123175435450968</v>
      </c>
      <c r="KD41" s="27">
        <v>201.97995961745687</v>
      </c>
      <c r="KE41" s="27">
        <v>18.123175435450968</v>
      </c>
      <c r="KF41" s="27">
        <v>-204.17157313886364</v>
      </c>
      <c r="KG41" s="27">
        <v>74.576919816387544</v>
      </c>
      <c r="KH41" s="27">
        <v>48.690485696411095</v>
      </c>
      <c r="KI41" s="27">
        <v>0.43616051926149974</v>
      </c>
      <c r="KJ41" s="27">
        <v>0.43616051926149974</v>
      </c>
      <c r="KK41" s="27">
        <v>290.20726406929771</v>
      </c>
      <c r="KL41" s="27">
        <v>278.7310265895473</v>
      </c>
      <c r="KM41" s="27">
        <v>369.2055180347017</v>
      </c>
      <c r="KN41" s="27">
        <v>511.06406296758189</v>
      </c>
      <c r="KO41" s="27">
        <v>807.09645127669478</v>
      </c>
      <c r="KP41" s="27">
        <v>1420.2629887939468</v>
      </c>
      <c r="KQ41" s="27">
        <v>46.99199999999994</v>
      </c>
      <c r="KR41" s="27">
        <v>48.51923999999994</v>
      </c>
      <c r="KS41" s="27">
        <v>-7.9378910048594076</v>
      </c>
      <c r="KT41" s="27">
        <v>-10.146841068671055</v>
      </c>
      <c r="KU41" s="27">
        <v>-10.146841068671055</v>
      </c>
      <c r="KV41" s="27">
        <v>371.24094701591719</v>
      </c>
      <c r="KW41" s="27">
        <v>-7.9378910048594076</v>
      </c>
      <c r="KX41" s="27">
        <v>-7.3656263842013221</v>
      </c>
      <c r="KY41" s="27">
        <v>20.999480000000091</v>
      </c>
      <c r="KZ41" s="27">
        <v>13.763772525304452</v>
      </c>
      <c r="LA41" s="27">
        <v>347.79593470630721</v>
      </c>
      <c r="LB41" s="27">
        <v>357.00701427402794</v>
      </c>
      <c r="LC41" s="27">
        <v>6.7496800000000894</v>
      </c>
      <c r="LD41" s="27">
        <v>-9.5869750001081684</v>
      </c>
      <c r="LE41" s="27">
        <v>-14.274553079309745</v>
      </c>
      <c r="LF41" s="27">
        <v>83.80322134595059</v>
      </c>
      <c r="LG41" s="27">
        <v>15.986160521297627</v>
      </c>
      <c r="LH41" s="27">
        <v>9.2863178168897385</v>
      </c>
      <c r="LI41" s="27">
        <v>15.762719948831956</v>
      </c>
      <c r="LJ41" s="27">
        <v>15.937087922937902</v>
      </c>
      <c r="LK41" s="27">
        <v>31.925996775617612</v>
      </c>
      <c r="LL41" s="27">
        <v>576.57242669416439</v>
      </c>
      <c r="LM41" s="27">
        <v>-5.007112021568199E-2</v>
      </c>
      <c r="LN41" s="27">
        <v>93.507340812476485</v>
      </c>
      <c r="LO41" s="27">
        <v>4.7919470692571657</v>
      </c>
      <c r="LP41" s="27">
        <v>4.7919470692571657</v>
      </c>
      <c r="LQ41" s="27">
        <v>26.572404761040719</v>
      </c>
      <c r="LR41" s="27">
        <v>-159.18490167149136</v>
      </c>
      <c r="LS41" s="27">
        <v>0.11830087622430835</v>
      </c>
      <c r="LT41" s="27">
        <v>21.999480000000091</v>
      </c>
      <c r="LU41" s="27">
        <v>1.3926227836120555</v>
      </c>
      <c r="LV41" s="28">
        <v>4.580760901038742</v>
      </c>
      <c r="LW41" s="28">
        <v>3.4985095855346486</v>
      </c>
      <c r="LX41" s="28">
        <v>7.2727540666936008</v>
      </c>
      <c r="LY41" s="28">
        <v>3.9693178168897378</v>
      </c>
      <c r="LZ41" s="28">
        <v>0.99999999999999722</v>
      </c>
      <c r="MA41" s="28">
        <v>356.60627337506332</v>
      </c>
      <c r="MB41" s="28">
        <v>57.392758224518303</v>
      </c>
      <c r="MC41" s="28">
        <v>0.99999999999999134</v>
      </c>
      <c r="MD41" s="28">
        <v>452.53416754822786</v>
      </c>
      <c r="ME41" s="28">
        <v>83.743848404930617</v>
      </c>
      <c r="MF41" s="28">
        <v>83.80322134595059</v>
      </c>
      <c r="MG41" s="28">
        <v>5.9263178168897381</v>
      </c>
      <c r="MH41" s="28">
        <v>-20.416094339745232</v>
      </c>
      <c r="MI41" s="28">
        <v>84.721659378875827</v>
      </c>
      <c r="MJ41" s="28">
        <v>0.61383097544347076</v>
      </c>
      <c r="MK41" s="28">
        <v>68.141311851390412</v>
      </c>
      <c r="ML41" s="28">
        <v>71.489810559898856</v>
      </c>
      <c r="MM41" s="28">
        <v>71.461229431069128</v>
      </c>
      <c r="MN41" s="28">
        <v>574.50245761976055</v>
      </c>
      <c r="MO41" s="28">
        <v>660.70056515551607</v>
      </c>
      <c r="MP41" s="28">
        <v>21.654914971358117</v>
      </c>
      <c r="MQ41" s="28">
        <v>-1.1644336827651147</v>
      </c>
      <c r="MR41" s="28">
        <v>15.837550813233028</v>
      </c>
      <c r="MS41" s="28">
        <v>67.440344172493383</v>
      </c>
      <c r="MT41" s="28">
        <v>29.818836441153763</v>
      </c>
      <c r="MU41" s="28">
        <v>6.6937500000000011E-2</v>
      </c>
      <c r="MV41" s="28">
        <v>1.7846678889379022</v>
      </c>
      <c r="MW41" s="28">
        <v>37.402936324990598</v>
      </c>
      <c r="MX41" s="28">
        <v>2.1487915622066449</v>
      </c>
      <c r="MY41" s="28">
        <v>0.12999999523162792</v>
      </c>
      <c r="MZ41" s="28">
        <v>1.9289276718906185</v>
      </c>
      <c r="NA41" s="28">
        <v>1.5749999999999289E-2</v>
      </c>
      <c r="NB41" s="28">
        <v>66.211806192080317</v>
      </c>
      <c r="NC41" s="28">
        <v>56.209959218545897</v>
      </c>
      <c r="ND41" s="28">
        <v>0.78405352064570266</v>
      </c>
      <c r="NE41" s="28">
        <v>10.654040889296123</v>
      </c>
    </row>
    <row r="42" spans="1:369" x14ac:dyDescent="0.25">
      <c r="A42" s="1"/>
      <c r="B42" s="26">
        <v>46784</v>
      </c>
      <c r="C42" s="27">
        <v>24.118903868107235</v>
      </c>
      <c r="D42" s="27">
        <v>25.894887580428179</v>
      </c>
      <c r="E42" s="27">
        <v>34.108850632756223</v>
      </c>
      <c r="F42" s="27">
        <v>34.108850632756223</v>
      </c>
      <c r="G42" s="27">
        <v>25.976573409806527</v>
      </c>
      <c r="H42" s="27">
        <v>15.306782212119609</v>
      </c>
      <c r="I42" s="27">
        <v>39.256073549446185</v>
      </c>
      <c r="J42" s="27">
        <v>154.26856996088182</v>
      </c>
      <c r="K42" s="27">
        <v>160.57878155034905</v>
      </c>
      <c r="L42" s="27">
        <v>25.446376943458056</v>
      </c>
      <c r="M42" s="27">
        <v>35.189624394378811</v>
      </c>
      <c r="N42" s="27">
        <v>24.531423519171874</v>
      </c>
      <c r="O42" s="27">
        <v>23.39371119064138</v>
      </c>
      <c r="P42" s="27">
        <v>23.39371119064138</v>
      </c>
      <c r="Q42" s="27">
        <v>2.7099936000000064</v>
      </c>
      <c r="R42" s="27">
        <v>2.8640159596947914</v>
      </c>
      <c r="S42" s="27">
        <v>4.2998480000000043</v>
      </c>
      <c r="T42" s="27">
        <v>4.4500170000000017</v>
      </c>
      <c r="U42" s="27">
        <v>-11.805391654333485</v>
      </c>
      <c r="V42" s="27">
        <v>-7.8323197363547301</v>
      </c>
      <c r="W42" s="27">
        <v>1.4495662163924172E-2</v>
      </c>
      <c r="X42" s="27">
        <v>1124.7318808815771</v>
      </c>
      <c r="Y42" s="27">
        <v>1.6384890425454899</v>
      </c>
      <c r="Z42" s="27">
        <v>1.6677952049161275</v>
      </c>
      <c r="AA42" s="27">
        <v>1.2549023225901998</v>
      </c>
      <c r="AB42" s="27">
        <v>1.2549023225901998</v>
      </c>
      <c r="AC42" s="27">
        <v>1.1563724594705194</v>
      </c>
      <c r="AD42" s="27">
        <v>1.1563724594705194</v>
      </c>
      <c r="AE42" s="27">
        <v>23.135099895868375</v>
      </c>
      <c r="AF42" s="27">
        <v>27.135099895868375</v>
      </c>
      <c r="AG42" s="27">
        <v>0.16069367224376016</v>
      </c>
      <c r="AH42" s="27">
        <v>-75.87670731447713</v>
      </c>
      <c r="AI42" s="27">
        <v>3.6486729779732396</v>
      </c>
      <c r="AJ42" s="27">
        <v>2.9577952049161276</v>
      </c>
      <c r="AK42" s="27">
        <v>54.627706232968727</v>
      </c>
      <c r="AL42" s="27">
        <v>1.6877952049161276</v>
      </c>
      <c r="AM42" s="27">
        <v>-0.11331142857142923</v>
      </c>
      <c r="AN42" s="27">
        <v>-2.6893125215428911E-2</v>
      </c>
      <c r="AO42" s="27">
        <v>-0.13993607249999995</v>
      </c>
      <c r="AP42" s="27">
        <v>-9.9016536840276781E-2</v>
      </c>
      <c r="AQ42" s="27">
        <v>-0.84521472816466725</v>
      </c>
      <c r="AR42" s="27">
        <v>17.006800200000001</v>
      </c>
      <c r="AS42" s="27">
        <v>-0.1664789625000003</v>
      </c>
      <c r="AT42" s="27">
        <v>26.42372994715349</v>
      </c>
      <c r="AU42" s="27">
        <v>7.5702412499999872E-2</v>
      </c>
      <c r="AV42" s="27">
        <v>-8.5211058060335867E-2</v>
      </c>
      <c r="AW42" s="27">
        <v>-1.0007812500000046E-2</v>
      </c>
      <c r="AX42" s="27">
        <v>7.267787531602643E-2</v>
      </c>
      <c r="AY42" s="27">
        <v>1.901728049511376</v>
      </c>
      <c r="AZ42" s="27">
        <v>-12.22359217788863</v>
      </c>
      <c r="BA42" s="27">
        <v>1.9930547961763327</v>
      </c>
      <c r="BB42" s="27">
        <v>-0.12074438216395622</v>
      </c>
      <c r="BC42" s="27">
        <v>9.1823368942607164</v>
      </c>
      <c r="BD42" s="27">
        <v>69.60067139593329</v>
      </c>
      <c r="BE42" s="27">
        <v>441.96476517146846</v>
      </c>
      <c r="BF42" s="27">
        <v>-0.84521472816466725</v>
      </c>
      <c r="BG42" s="27">
        <v>2.7048627156170157</v>
      </c>
      <c r="BH42" s="27">
        <v>2.1018690980927217</v>
      </c>
      <c r="BI42" s="27">
        <v>15.092557859679998</v>
      </c>
      <c r="BJ42" s="27">
        <v>13.344198640793802</v>
      </c>
      <c r="BK42" s="27">
        <v>189.81823202396967</v>
      </c>
      <c r="BL42" s="27">
        <v>-0.15074438216395622</v>
      </c>
      <c r="BM42" s="27">
        <v>54.206978597596752</v>
      </c>
      <c r="BN42" s="27">
        <v>2.0657326714923592</v>
      </c>
      <c r="BO42" s="27">
        <v>-5.1614462265834965E-2</v>
      </c>
      <c r="BP42" s="27">
        <v>-0.11831142857142923</v>
      </c>
      <c r="BQ42" s="27">
        <v>93.275864898753525</v>
      </c>
      <c r="BR42" s="27">
        <v>1.889156115</v>
      </c>
      <c r="BS42" s="27">
        <v>0.14473795255870744</v>
      </c>
      <c r="BT42" s="27">
        <v>-61.396833587142126</v>
      </c>
      <c r="BU42" s="27">
        <v>-6.2302261236562142</v>
      </c>
      <c r="BV42" s="27">
        <v>441.61476517146843</v>
      </c>
      <c r="BW42" s="27">
        <v>70.221022728945002</v>
      </c>
      <c r="BX42" s="27">
        <v>10.976519211752576</v>
      </c>
      <c r="BY42" s="27">
        <v>541.26696012343257</v>
      </c>
      <c r="BZ42" s="27">
        <v>17.140316019159346</v>
      </c>
      <c r="CA42" s="27">
        <v>343.05732135951399</v>
      </c>
      <c r="CB42" s="27">
        <v>-11.589707929738729</v>
      </c>
      <c r="CC42" s="27">
        <v>-21.334377510147096</v>
      </c>
      <c r="CD42" s="27">
        <v>-13.752100164443625</v>
      </c>
      <c r="CE42" s="27">
        <v>-21.334377510147096</v>
      </c>
      <c r="CF42" s="27">
        <v>76.628960963855334</v>
      </c>
      <c r="CG42" s="27">
        <v>76.62896096385532</v>
      </c>
      <c r="CH42" s="27">
        <v>81.219941224399548</v>
      </c>
      <c r="CI42" s="27">
        <v>312.29875155429482</v>
      </c>
      <c r="CJ42" s="27">
        <v>76.62896096385532</v>
      </c>
      <c r="CK42" s="27">
        <v>64.358181903357547</v>
      </c>
      <c r="CL42" s="27">
        <v>511.51213404967848</v>
      </c>
      <c r="CM42" s="27">
        <v>466.51213404967848</v>
      </c>
      <c r="CN42" s="27">
        <v>18.112500000000001</v>
      </c>
      <c r="CO42" s="27">
        <v>-12.226203217430092</v>
      </c>
      <c r="CP42" s="27">
        <v>366.03307223469585</v>
      </c>
      <c r="CQ42" s="27">
        <v>3.8287454500200879</v>
      </c>
      <c r="CR42" s="27">
        <v>410.31687201316845</v>
      </c>
      <c r="CS42" s="27">
        <v>1.374999999999901</v>
      </c>
      <c r="CT42" s="27">
        <v>10.217030166206342</v>
      </c>
      <c r="CU42" s="27">
        <v>650.01777566005603</v>
      </c>
      <c r="CV42" s="27">
        <v>18.631220245084208</v>
      </c>
      <c r="CW42" s="27">
        <v>628.09234017797519</v>
      </c>
      <c r="CX42" s="27">
        <v>-0.11831142857142923</v>
      </c>
      <c r="CY42" s="27">
        <v>1.5317512245166018</v>
      </c>
      <c r="CZ42" s="27">
        <v>-7.1895724652114176E-2</v>
      </c>
      <c r="DA42" s="27">
        <v>1.5777952049161275</v>
      </c>
      <c r="DB42" s="27">
        <v>2.1037847348780425</v>
      </c>
      <c r="DC42" s="27">
        <v>4.2498174000000057</v>
      </c>
      <c r="DD42" s="27">
        <v>3.7401695999999731</v>
      </c>
      <c r="DE42" s="27">
        <v>1.9657326714923591</v>
      </c>
      <c r="DF42" s="27">
        <v>-7.2572613749998641E-2</v>
      </c>
      <c r="DG42" s="27">
        <v>3.740169600000006</v>
      </c>
      <c r="DH42" s="27">
        <v>4.1499275999999918</v>
      </c>
      <c r="DI42" s="27">
        <v>35.426185253619394</v>
      </c>
      <c r="DJ42" s="27">
        <v>35.240942809598081</v>
      </c>
      <c r="DK42" s="27">
        <v>352.4094280959809</v>
      </c>
      <c r="DL42" s="27">
        <v>205.69212740556347</v>
      </c>
      <c r="DM42" s="27">
        <v>35.928829511020119</v>
      </c>
      <c r="DN42" s="27">
        <v>592.85187795446836</v>
      </c>
      <c r="DO42" s="27">
        <v>-10.995512690990973</v>
      </c>
      <c r="DP42" s="27">
        <v>373.69547966606854</v>
      </c>
      <c r="DQ42" s="27">
        <v>348.81138247010927</v>
      </c>
      <c r="DR42" s="27">
        <v>589.90858500000013</v>
      </c>
      <c r="DS42" s="27">
        <v>651.97955159265177</v>
      </c>
      <c r="DT42" s="27">
        <v>650.01777566005603</v>
      </c>
      <c r="DU42" s="27">
        <v>632.6718043643159</v>
      </c>
      <c r="DV42" s="27">
        <v>684.06817486995078</v>
      </c>
      <c r="DW42" s="27">
        <v>8.2118649735767448</v>
      </c>
      <c r="DX42" s="27">
        <v>6.4560999999999771</v>
      </c>
      <c r="DY42" s="27">
        <v>18.273220656199651</v>
      </c>
      <c r="DZ42" s="27">
        <v>0.99999999999996148</v>
      </c>
      <c r="EA42" s="27">
        <v>700.06817486995078</v>
      </c>
      <c r="EB42" s="27">
        <v>23.42372994715349</v>
      </c>
      <c r="EC42" s="27">
        <v>19.900835179764201</v>
      </c>
      <c r="ED42" s="27">
        <v>9.3067822121196091</v>
      </c>
      <c r="EE42" s="27">
        <v>-43.250403200000029</v>
      </c>
      <c r="EF42" s="27">
        <v>7.024612828385618E-2</v>
      </c>
      <c r="EG42" s="27">
        <v>15.201386650188892</v>
      </c>
      <c r="EH42" s="27">
        <v>3.9352451840578411</v>
      </c>
      <c r="EI42" s="27">
        <v>4.0404007037152656</v>
      </c>
      <c r="EJ42" s="27">
        <v>-86.500806400000059</v>
      </c>
      <c r="EK42" s="27">
        <v>12.999999999999995</v>
      </c>
      <c r="EL42" s="27">
        <v>25.256587499999956</v>
      </c>
      <c r="EM42" s="27">
        <v>-7.4462890134429909</v>
      </c>
      <c r="EN42" s="27">
        <v>393.92709806848416</v>
      </c>
      <c r="EO42" s="27">
        <v>2.613511735485647</v>
      </c>
      <c r="EP42" s="27">
        <v>580.21650299612531</v>
      </c>
      <c r="EQ42" s="27">
        <v>611.45469607190898</v>
      </c>
      <c r="ER42" s="27">
        <v>2.2499999999999991</v>
      </c>
      <c r="ES42" s="27">
        <v>599.16860438355707</v>
      </c>
      <c r="ET42" s="27">
        <v>20.201008279293656</v>
      </c>
      <c r="EU42" s="27">
        <v>658.51994854856457</v>
      </c>
      <c r="EV42" s="27">
        <v>658.51994854856457</v>
      </c>
      <c r="EW42" s="27">
        <v>10.119377049509437</v>
      </c>
      <c r="EX42" s="27">
        <v>-8.169376859647242</v>
      </c>
      <c r="EY42" s="27">
        <v>524.40747249949766</v>
      </c>
      <c r="EZ42" s="27">
        <v>-8.1887366180478036</v>
      </c>
      <c r="FA42" s="27">
        <v>487.4376237811008</v>
      </c>
      <c r="FB42" s="27">
        <v>550.28873272904809</v>
      </c>
      <c r="FC42" s="27">
        <v>-16.085211058060334</v>
      </c>
      <c r="FD42" s="27">
        <v>-94.500806400000059</v>
      </c>
      <c r="FE42" s="27">
        <v>9882.8929503367872</v>
      </c>
      <c r="FF42" s="27">
        <v>132.25206385664336</v>
      </c>
      <c r="FG42" s="27">
        <v>11.747999999999985</v>
      </c>
      <c r="FH42" s="27">
        <v>707.73687103097109</v>
      </c>
      <c r="FI42" s="27">
        <v>15.25</v>
      </c>
      <c r="FJ42" s="27">
        <v>12.74999999999998</v>
      </c>
      <c r="FK42" s="27">
        <v>15.806782212119609</v>
      </c>
      <c r="FL42" s="27">
        <v>4.0999999999999615</v>
      </c>
      <c r="FM42" s="27">
        <v>-5.2406316979180705</v>
      </c>
      <c r="FN42" s="27">
        <v>61.471393266055003</v>
      </c>
      <c r="FO42" s="27">
        <v>5.1772550903101822</v>
      </c>
      <c r="FP42" s="27">
        <v>3.0999999999999615</v>
      </c>
      <c r="FQ42" s="27">
        <v>58.546289044968205</v>
      </c>
      <c r="FR42" s="27">
        <v>4.5</v>
      </c>
      <c r="FS42" s="27">
        <v>1.8500000000000162E-2</v>
      </c>
      <c r="FT42" s="27">
        <v>-0.13069367224376016</v>
      </c>
      <c r="FU42" s="27">
        <v>1.7777952049161274</v>
      </c>
      <c r="FV42" s="27">
        <v>2.1249999999999982</v>
      </c>
      <c r="FW42" s="27">
        <v>1.1196575354508984</v>
      </c>
      <c r="FX42" s="27">
        <v>-10.995512690990973</v>
      </c>
      <c r="FY42" s="27">
        <v>1.8277952049161275</v>
      </c>
      <c r="FZ42" s="27">
        <v>-7.4784975000000628E-2</v>
      </c>
      <c r="GA42" s="27">
        <v>2.2024474261563696</v>
      </c>
      <c r="GB42" s="27">
        <v>-3.731034595950141</v>
      </c>
      <c r="GC42" s="27">
        <v>24.780857841393541</v>
      </c>
      <c r="GD42" s="27">
        <v>53.620599999999996</v>
      </c>
      <c r="GE42" s="27">
        <v>0.16515557999999966</v>
      </c>
      <c r="GF42" s="27">
        <v>454.42023948143986</v>
      </c>
      <c r="GG42" s="27">
        <v>59.867949343938207</v>
      </c>
      <c r="GH42" s="27">
        <v>454.02023948143989</v>
      </c>
      <c r="GI42" s="27">
        <v>2.0186017499999864</v>
      </c>
      <c r="GJ42" s="27">
        <v>24.780737051292203</v>
      </c>
      <c r="GK42" s="27">
        <v>6.2620670831996001</v>
      </c>
      <c r="GL42" s="27">
        <v>-1.9313534797144021</v>
      </c>
      <c r="GM42" s="27">
        <v>-1.0086402475568801E-2</v>
      </c>
      <c r="GN42" s="27">
        <v>1.7401670553657409</v>
      </c>
      <c r="GO42" s="27">
        <v>289.75884114095038</v>
      </c>
      <c r="GP42" s="27">
        <v>4.5</v>
      </c>
      <c r="GQ42" s="27">
        <v>0.20867325333504327</v>
      </c>
      <c r="GR42" s="27">
        <v>633.00909343519845</v>
      </c>
      <c r="GS42" s="27">
        <v>28.875903579065945</v>
      </c>
      <c r="GT42" s="27">
        <v>1.7500000074505792E-2</v>
      </c>
      <c r="GU42" s="27">
        <v>0.16459946425080266</v>
      </c>
      <c r="GV42" s="27">
        <v>-94.500806400000059</v>
      </c>
      <c r="GW42" s="27">
        <v>0.21306265384143758</v>
      </c>
      <c r="GX42" s="27">
        <v>8.8595166621216723</v>
      </c>
      <c r="GY42" s="27">
        <v>9.507680984935039</v>
      </c>
      <c r="GZ42" s="27">
        <v>0.37465222124024211</v>
      </c>
      <c r="HA42" s="27">
        <v>0.46465222124024208</v>
      </c>
      <c r="HB42" s="27">
        <v>12.731658520907967</v>
      </c>
      <c r="HC42" s="27">
        <v>0.1589667621761057</v>
      </c>
      <c r="HD42" s="27">
        <v>0.1589667621761057</v>
      </c>
      <c r="HE42" s="27">
        <v>2.201728049511376</v>
      </c>
      <c r="HF42" s="27">
        <v>2.2017280495113759E-2</v>
      </c>
      <c r="HG42" s="27">
        <v>-0.11008640247556881</v>
      </c>
      <c r="HH42" s="27">
        <v>-0.10008640247556881</v>
      </c>
      <c r="HI42" s="27">
        <v>-3.550433783607583E-2</v>
      </c>
      <c r="HJ42" s="27">
        <v>2.093388947999999</v>
      </c>
      <c r="HK42" s="27">
        <v>-4.999999999999992E-2</v>
      </c>
      <c r="HL42" s="27">
        <v>6.9999999999999979E-2</v>
      </c>
      <c r="HM42" s="27">
        <v>26.453902586540021</v>
      </c>
      <c r="HN42" s="27">
        <v>26.485938793834421</v>
      </c>
      <c r="HO42" s="27">
        <v>633.59909343519848</v>
      </c>
      <c r="HP42" s="27">
        <v>1285.3764037075177</v>
      </c>
      <c r="HQ42" s="27">
        <v>1309.9298183864171</v>
      </c>
      <c r="HR42" s="27">
        <v>644.46268905219279</v>
      </c>
      <c r="HS42" s="27">
        <v>646.46268905219279</v>
      </c>
      <c r="HT42" s="27">
        <v>666.55852770231343</v>
      </c>
      <c r="HU42" s="27">
        <v>669.01364863513413</v>
      </c>
      <c r="HV42" s="27">
        <v>640.06817486995078</v>
      </c>
      <c r="HW42" s="27">
        <v>-7.3963705056348772</v>
      </c>
      <c r="HX42" s="27">
        <v>0.99999999999996148</v>
      </c>
      <c r="HY42" s="27">
        <v>-79.87670731447713</v>
      </c>
      <c r="HZ42" s="27">
        <v>574.54069915455216</v>
      </c>
      <c r="IA42" s="27">
        <v>590.65464375604461</v>
      </c>
      <c r="IB42" s="27">
        <v>3.9352451840578411</v>
      </c>
      <c r="IC42" s="27">
        <v>3.4776189300633318</v>
      </c>
      <c r="ID42" s="27">
        <v>59.282982642785029</v>
      </c>
      <c r="IE42" s="27">
        <v>592.85187795446927</v>
      </c>
      <c r="IF42" s="27">
        <v>57.134536284362667</v>
      </c>
      <c r="IG42" s="27">
        <v>0.2099948000000009</v>
      </c>
      <c r="IH42" s="27">
        <v>426.76704055297097</v>
      </c>
      <c r="II42" s="27">
        <v>-12.492647508620337</v>
      </c>
      <c r="IJ42" s="27">
        <v>373.69547966606854</v>
      </c>
      <c r="IK42" s="27">
        <v>17.93630247163706</v>
      </c>
      <c r="IL42" s="27">
        <v>388.74573110368942</v>
      </c>
      <c r="IM42" s="27">
        <v>373.69547966606854</v>
      </c>
      <c r="IN42" s="27">
        <v>-39.938353657238565</v>
      </c>
      <c r="IO42" s="27">
        <v>-37.938353657238565</v>
      </c>
      <c r="IP42" s="27">
        <v>375.75623216579044</v>
      </c>
      <c r="IQ42" s="27">
        <v>-2.2420378089546271</v>
      </c>
      <c r="IR42" s="27">
        <v>406.41974557710449</v>
      </c>
      <c r="IS42" s="27">
        <v>32.032402615556734</v>
      </c>
      <c r="IT42" s="27">
        <v>25.248945000000017</v>
      </c>
      <c r="IU42" s="27">
        <v>-11.421796778488181</v>
      </c>
      <c r="IV42" s="27">
        <v>-11.421796778488181</v>
      </c>
      <c r="IW42" s="27">
        <v>366.03307223469585</v>
      </c>
      <c r="IX42" s="27">
        <v>350.50202350269052</v>
      </c>
      <c r="IY42" s="27">
        <v>-2.0269999999999748</v>
      </c>
      <c r="IZ42" s="27">
        <v>-37.310345959501412</v>
      </c>
      <c r="JA42" s="27">
        <v>0.97179254421895989</v>
      </c>
      <c r="JB42" s="27">
        <v>2.7402684331667944</v>
      </c>
      <c r="JC42" s="27">
        <v>16.42372994715349</v>
      </c>
      <c r="JD42" s="27">
        <v>15.79611658764879</v>
      </c>
      <c r="JE42" s="27">
        <v>-4.8714904144653506</v>
      </c>
      <c r="JF42" s="27">
        <v>196.29614849021635</v>
      </c>
      <c r="JG42" s="27">
        <v>641.85191227268115</v>
      </c>
      <c r="JH42" s="27">
        <v>641.59709264371929</v>
      </c>
      <c r="JI42" s="27">
        <v>627.83683267979939</v>
      </c>
      <c r="JJ42" s="27">
        <v>614.46253931380841</v>
      </c>
      <c r="JK42" s="27">
        <v>569.45469607190898</v>
      </c>
      <c r="JL42" s="27">
        <v>620.09780022540531</v>
      </c>
      <c r="JM42" s="27">
        <v>3.5785095855346487</v>
      </c>
      <c r="JN42" s="27">
        <v>17.900835179764201</v>
      </c>
      <c r="JO42" s="27">
        <v>639.04889635410439</v>
      </c>
      <c r="JP42" s="27">
        <v>18.135140776396423</v>
      </c>
      <c r="JQ42" s="27">
        <v>18.135140776396423</v>
      </c>
      <c r="JR42" s="27">
        <v>590.58786137657205</v>
      </c>
      <c r="JS42" s="27">
        <v>2106.6155477172861</v>
      </c>
      <c r="JT42" s="27">
        <v>1513.9758409480094</v>
      </c>
      <c r="JU42" s="27">
        <v>692.56181221264001</v>
      </c>
      <c r="JV42" s="27">
        <v>691.98223626879383</v>
      </c>
      <c r="JW42" s="27">
        <v>28.140316019159346</v>
      </c>
      <c r="JX42" s="27">
        <v>52.000000000000014</v>
      </c>
      <c r="JY42" s="27">
        <v>23.140316019159346</v>
      </c>
      <c r="JZ42" s="27">
        <v>-0.25000000000000389</v>
      </c>
      <c r="KA42" s="27">
        <v>53.580599999999997</v>
      </c>
      <c r="KB42" s="27">
        <v>-33.434099999999972</v>
      </c>
      <c r="KC42" s="27">
        <v>18.135099895868375</v>
      </c>
      <c r="KD42" s="27">
        <v>200.00958414650819</v>
      </c>
      <c r="KE42" s="27">
        <v>18.135099895868375</v>
      </c>
      <c r="KF42" s="27">
        <v>-202.16828777967172</v>
      </c>
      <c r="KG42" s="27">
        <v>73.533425831536562</v>
      </c>
      <c r="KH42" s="27">
        <v>48.431077198028532</v>
      </c>
      <c r="KI42" s="27">
        <v>0.34072873633087347</v>
      </c>
      <c r="KJ42" s="27">
        <v>0.34072873633087347</v>
      </c>
      <c r="KK42" s="27">
        <v>289.8588411409504</v>
      </c>
      <c r="KL42" s="27">
        <v>278.7310265895473</v>
      </c>
      <c r="KM42" s="27">
        <v>369.21286437294879</v>
      </c>
      <c r="KN42" s="27">
        <v>512.01364863513413</v>
      </c>
      <c r="KO42" s="27">
        <v>807.03563613048652</v>
      </c>
      <c r="KP42" s="27">
        <v>1420.547069799806</v>
      </c>
      <c r="KQ42" s="27">
        <v>46.99199999999994</v>
      </c>
      <c r="KR42" s="27">
        <v>48.51923999999994</v>
      </c>
      <c r="KS42" s="27">
        <v>-7.9876707314477136</v>
      </c>
      <c r="KT42" s="27">
        <v>-10.196382241684693</v>
      </c>
      <c r="KU42" s="27">
        <v>-10.196382241684693</v>
      </c>
      <c r="KV42" s="27">
        <v>371.50838972731555</v>
      </c>
      <c r="KW42" s="27">
        <v>-7.9876707314477136</v>
      </c>
      <c r="KX42" s="27">
        <v>-7.2947398121934306</v>
      </c>
      <c r="KY42" s="27">
        <v>20.999480000000091</v>
      </c>
      <c r="KZ42" s="27">
        <v>13.767271372426601</v>
      </c>
      <c r="LA42" s="27">
        <v>348.81138247010927</v>
      </c>
      <c r="LB42" s="27">
        <v>357.26420283216828</v>
      </c>
      <c r="LC42" s="27">
        <v>6.7496800000000894</v>
      </c>
      <c r="LD42" s="27">
        <v>-9.5537099931681695</v>
      </c>
      <c r="LE42" s="27">
        <v>-15.796303043595351</v>
      </c>
      <c r="LF42" s="27">
        <v>83.711030666388353</v>
      </c>
      <c r="LG42" s="27">
        <v>15.806782212119609</v>
      </c>
      <c r="LH42" s="27">
        <v>8.7117925442189605</v>
      </c>
      <c r="LI42" s="27">
        <v>15.923729947153491</v>
      </c>
      <c r="LJ42" s="27">
        <v>15.758260250024865</v>
      </c>
      <c r="LK42" s="27">
        <v>31.932402615556732</v>
      </c>
      <c r="LL42" s="27">
        <v>580.21650299612531</v>
      </c>
      <c r="LM42" s="27">
        <v>-5.007112021568199E-2</v>
      </c>
      <c r="LN42" s="27">
        <v>93.275864898753525</v>
      </c>
      <c r="LO42" s="27">
        <v>4.7035665571306895</v>
      </c>
      <c r="LP42" s="27">
        <v>4.7035665571306895</v>
      </c>
      <c r="LQ42" s="27">
        <v>26.358513319678831</v>
      </c>
      <c r="LR42" s="27">
        <v>-159.84421887207031</v>
      </c>
      <c r="LS42" s="27">
        <v>0.11830087622430835</v>
      </c>
      <c r="LT42" s="27">
        <v>21.999480000000091</v>
      </c>
      <c r="LU42" s="27">
        <v>1.4640661595509861</v>
      </c>
      <c r="LV42" s="28">
        <v>4.7053326831905666</v>
      </c>
      <c r="LW42" s="28">
        <v>3.4985095855346486</v>
      </c>
      <c r="LX42" s="28">
        <v>7.038997407257888</v>
      </c>
      <c r="LY42" s="28">
        <v>3.3947925442189599</v>
      </c>
      <c r="LZ42" s="28">
        <v>0.99999999999999722</v>
      </c>
      <c r="MA42" s="28">
        <v>356.29875155429482</v>
      </c>
      <c r="MB42" s="28">
        <v>57.108181747846075</v>
      </c>
      <c r="MC42" s="28">
        <v>0.99999999999999134</v>
      </c>
      <c r="MD42" s="28">
        <v>452.54477744329643</v>
      </c>
      <c r="ME42" s="28">
        <v>83.630039999472643</v>
      </c>
      <c r="MF42" s="28">
        <v>83.711030666388368</v>
      </c>
      <c r="MG42" s="28">
        <v>5.3517925442189602</v>
      </c>
      <c r="MH42" s="28">
        <v>-19.437295566024424</v>
      </c>
      <c r="MI42" s="28">
        <v>84.614994636016917</v>
      </c>
      <c r="MJ42" s="28">
        <v>0.57580501709373288</v>
      </c>
      <c r="MK42" s="28">
        <v>68.388991692188824</v>
      </c>
      <c r="ML42" s="28">
        <v>71.734842801909878</v>
      </c>
      <c r="MM42" s="28">
        <v>71.091173248650946</v>
      </c>
      <c r="MN42" s="28">
        <v>579.45469607190898</v>
      </c>
      <c r="MO42" s="28">
        <v>661.41099119896103</v>
      </c>
      <c r="MP42" s="28">
        <v>21.654914971358117</v>
      </c>
      <c r="MQ42" s="28">
        <v>-1.164729689941373</v>
      </c>
      <c r="MR42" s="28">
        <v>16.000563477744169</v>
      </c>
      <c r="MS42" s="28">
        <v>67.750383731951189</v>
      </c>
      <c r="MT42" s="28">
        <v>29.979874261718049</v>
      </c>
      <c r="MU42" s="28">
        <v>6.6937500000000011E-2</v>
      </c>
      <c r="MV42" s="28">
        <v>1.7977952049161274</v>
      </c>
      <c r="MW42" s="28">
        <v>37.310345959501412</v>
      </c>
      <c r="MX42" s="28">
        <v>2.135732671492359</v>
      </c>
      <c r="MY42" s="28">
        <v>0.12999999523162792</v>
      </c>
      <c r="MZ42" s="28">
        <v>1.9130547961763327</v>
      </c>
      <c r="NA42" s="28">
        <v>1.5749999999999289E-2</v>
      </c>
      <c r="NB42" s="28">
        <v>66.46043792766902</v>
      </c>
      <c r="NC42" s="28">
        <v>56.454767600381011</v>
      </c>
      <c r="ND42" s="28">
        <v>0.78405352064570266</v>
      </c>
      <c r="NE42" s="28">
        <v>10.688033953429201</v>
      </c>
    </row>
    <row r="43" spans="1:369" x14ac:dyDescent="0.25">
      <c r="A43" s="1"/>
      <c r="B43" s="26">
        <v>46813</v>
      </c>
      <c r="C43" s="27">
        <v>23.966863549547025</v>
      </c>
      <c r="D43" s="27">
        <v>25.875210981501443</v>
      </c>
      <c r="E43" s="27">
        <v>33.919165416901663</v>
      </c>
      <c r="F43" s="27">
        <v>33.919165416901663</v>
      </c>
      <c r="G43" s="27">
        <v>25.984364044639015</v>
      </c>
      <c r="H43" s="27">
        <v>15.128374507972675</v>
      </c>
      <c r="I43" s="27">
        <v>39.259996410798188</v>
      </c>
      <c r="J43" s="27">
        <v>154.94505163103116</v>
      </c>
      <c r="K43" s="27">
        <v>159.41329039393523</v>
      </c>
      <c r="L43" s="27">
        <v>25.464175168738254</v>
      </c>
      <c r="M43" s="27">
        <v>35.224775352719014</v>
      </c>
      <c r="N43" s="27">
        <v>24.524058199860676</v>
      </c>
      <c r="O43" s="27">
        <v>23.461329811644926</v>
      </c>
      <c r="P43" s="27">
        <v>23.461329811644926</v>
      </c>
      <c r="Q43" s="27">
        <v>2.649926200000007</v>
      </c>
      <c r="R43" s="27">
        <v>2.8640159596947914</v>
      </c>
      <c r="S43" s="27">
        <v>4.2998480000000043</v>
      </c>
      <c r="T43" s="27">
        <v>4.4500170000000017</v>
      </c>
      <c r="U43" s="27">
        <v>-11.893290430673702</v>
      </c>
      <c r="V43" s="27">
        <v>-7.7823638161444411</v>
      </c>
      <c r="W43" s="27">
        <v>5.5889112090752993E-2</v>
      </c>
      <c r="X43" s="27">
        <v>1121.2511293284845</v>
      </c>
      <c r="Y43" s="27">
        <v>1.8098770757086304</v>
      </c>
      <c r="Z43" s="27">
        <v>1.687300609048314</v>
      </c>
      <c r="AA43" s="27">
        <v>1.2549023225901998</v>
      </c>
      <c r="AB43" s="27">
        <v>1.2549023225901998</v>
      </c>
      <c r="AC43" s="27">
        <v>1.1563724594705194</v>
      </c>
      <c r="AD43" s="27">
        <v>1.1563724594705194</v>
      </c>
      <c r="AE43" s="27">
        <v>23.081783803370012</v>
      </c>
      <c r="AF43" s="27">
        <v>27.081783803370012</v>
      </c>
      <c r="AG43" s="27">
        <v>0.16033462986163369</v>
      </c>
      <c r="AH43" s="27">
        <v>-76.36660303645732</v>
      </c>
      <c r="AI43" s="27">
        <v>3.6634878446174186</v>
      </c>
      <c r="AJ43" s="27">
        <v>2.9773006090483141</v>
      </c>
      <c r="AK43" s="27">
        <v>54.628744604518992</v>
      </c>
      <c r="AL43" s="27">
        <v>1.707300609048314</v>
      </c>
      <c r="AM43" s="27">
        <v>-0.15880542857142949</v>
      </c>
      <c r="AN43" s="27">
        <v>-2.6893125215428911E-2</v>
      </c>
      <c r="AO43" s="27">
        <v>-0.27230104124999993</v>
      </c>
      <c r="AP43" s="27">
        <v>-0.23551288940900933</v>
      </c>
      <c r="AQ43" s="27">
        <v>-0.6415519381973106</v>
      </c>
      <c r="AR43" s="27">
        <v>16.230856525</v>
      </c>
      <c r="AS43" s="27">
        <v>-0.1626152625000003</v>
      </c>
      <c r="AT43" s="27">
        <v>26.555758145777148</v>
      </c>
      <c r="AU43" s="27">
        <v>7.7183699999999883E-2</v>
      </c>
      <c r="AV43" s="27">
        <v>-7.7715575930919906E-2</v>
      </c>
      <c r="AW43" s="27">
        <v>-8.0062500000000369E-2</v>
      </c>
      <c r="AX43" s="27">
        <v>7.5841971030312205E-2</v>
      </c>
      <c r="AY43" s="27">
        <v>1.8921819857067497</v>
      </c>
      <c r="AZ43" s="27">
        <v>-12.188320120857908</v>
      </c>
      <c r="BA43" s="27">
        <v>1.9724788461763327</v>
      </c>
      <c r="BB43" s="27">
        <v>-0.1181268371712411</v>
      </c>
      <c r="BC43" s="27">
        <v>9.0173642144937389</v>
      </c>
      <c r="BD43" s="27">
        <v>69.602255008895398</v>
      </c>
      <c r="BE43" s="27">
        <v>441.97482112519532</v>
      </c>
      <c r="BF43" s="27">
        <v>-0.6415519381973106</v>
      </c>
      <c r="BG43" s="27">
        <v>2.6161185593506646</v>
      </c>
      <c r="BH43" s="27">
        <v>2.137193393442625</v>
      </c>
      <c r="BI43" s="27">
        <v>14.603409890840549</v>
      </c>
      <c r="BJ43" s="27">
        <v>13.569758503902881</v>
      </c>
      <c r="BK43" s="27">
        <v>191.97225444014805</v>
      </c>
      <c r="BL43" s="27">
        <v>-0.14812683717124109</v>
      </c>
      <c r="BM43" s="27">
        <v>54.327206992621463</v>
      </c>
      <c r="BN43" s="27">
        <v>2.0483208172066449</v>
      </c>
      <c r="BO43" s="27">
        <v>-2.5609658932823756E-2</v>
      </c>
      <c r="BP43" s="27">
        <v>-0.16380542857142949</v>
      </c>
      <c r="BQ43" s="27">
        <v>93.03445744929661</v>
      </c>
      <c r="BR43" s="27">
        <v>1.9033007400000002</v>
      </c>
      <c r="BS43" s="27">
        <v>-0.21127457423296359</v>
      </c>
      <c r="BT43" s="27">
        <v>-78.873180589087525</v>
      </c>
      <c r="BU43" s="27">
        <v>-6.5209917234792112</v>
      </c>
      <c r="BV43" s="27">
        <v>441.6248211251953</v>
      </c>
      <c r="BW43" s="27">
        <v>70.318805537519225</v>
      </c>
      <c r="BX43" s="27">
        <v>10.818266209871929</v>
      </c>
      <c r="BY43" s="27">
        <v>541.50705227567744</v>
      </c>
      <c r="BZ43" s="27">
        <v>17.137250481395238</v>
      </c>
      <c r="CA43" s="27">
        <v>342.37523557551509</v>
      </c>
      <c r="CB43" s="27">
        <v>-11.712026746939136</v>
      </c>
      <c r="CC43" s="27">
        <v>-21.334377510147096</v>
      </c>
      <c r="CD43" s="27">
        <v>-13.860977118145115</v>
      </c>
      <c r="CE43" s="27">
        <v>-21.334377510147096</v>
      </c>
      <c r="CF43" s="27">
        <v>76.351167460829728</v>
      </c>
      <c r="CG43" s="27">
        <v>76.351167460829714</v>
      </c>
      <c r="CH43" s="27">
        <v>81.409852531247665</v>
      </c>
      <c r="CI43" s="27">
        <v>311.67719191883867</v>
      </c>
      <c r="CJ43" s="27">
        <v>76.351167460829714</v>
      </c>
      <c r="CK43" s="27">
        <v>64.405008222611229</v>
      </c>
      <c r="CL43" s="27">
        <v>511.79016071999121</v>
      </c>
      <c r="CM43" s="27">
        <v>466.79016071999121</v>
      </c>
      <c r="CN43" s="27">
        <v>18.112500000000001</v>
      </c>
      <c r="CO43" s="27">
        <v>-12.152877251815772</v>
      </c>
      <c r="CP43" s="27">
        <v>367.53660356163778</v>
      </c>
      <c r="CQ43" s="27">
        <v>3.8287454500200879</v>
      </c>
      <c r="CR43" s="27">
        <v>409.17383739387049</v>
      </c>
      <c r="CS43" s="27">
        <v>1.374999999999901</v>
      </c>
      <c r="CT43" s="27">
        <v>10.002669896642617</v>
      </c>
      <c r="CU43" s="27">
        <v>649.42889967005658</v>
      </c>
      <c r="CV43" s="27">
        <v>17.97669671378015</v>
      </c>
      <c r="CW43" s="27">
        <v>627.52332727943133</v>
      </c>
      <c r="CX43" s="27">
        <v>-0.16380542857142949</v>
      </c>
      <c r="CY43" s="27">
        <v>1.550391327558704</v>
      </c>
      <c r="CZ43" s="27">
        <v>-2.9952474652113568E-2</v>
      </c>
      <c r="DA43" s="27">
        <v>1.5973006090483139</v>
      </c>
      <c r="DB43" s="27">
        <v>2.118202509782257</v>
      </c>
      <c r="DC43" s="27">
        <v>4.2498174000000057</v>
      </c>
      <c r="DD43" s="27">
        <v>3.7401695999999731</v>
      </c>
      <c r="DE43" s="27">
        <v>1.9483208172066449</v>
      </c>
      <c r="DF43" s="27">
        <v>-3.0234408749999438E-2</v>
      </c>
      <c r="DG43" s="27">
        <v>3.740169600000006</v>
      </c>
      <c r="DH43" s="27">
        <v>4.1499275999999918</v>
      </c>
      <c r="DI43" s="27">
        <v>35.380734537422839</v>
      </c>
      <c r="DJ43" s="27">
        <v>35.195060760872515</v>
      </c>
      <c r="DK43" s="27">
        <v>351.95060760872519</v>
      </c>
      <c r="DL43" s="27">
        <v>205.79492207193306</v>
      </c>
      <c r="DM43" s="27">
        <v>35.882738601969145</v>
      </c>
      <c r="DN43" s="27">
        <v>599.27464171543613</v>
      </c>
      <c r="DO43" s="27">
        <v>-10.995721695328628</v>
      </c>
      <c r="DP43" s="27">
        <v>373.92691664183934</v>
      </c>
      <c r="DQ43" s="27">
        <v>350.27866642103606</v>
      </c>
      <c r="DR43" s="27">
        <v>589.90858500000013</v>
      </c>
      <c r="DS43" s="27">
        <v>652.23543686170183</v>
      </c>
      <c r="DT43" s="27">
        <v>649.42889967005658</v>
      </c>
      <c r="DU43" s="27">
        <v>626.67463122446827</v>
      </c>
      <c r="DV43" s="27">
        <v>684.31935966975539</v>
      </c>
      <c r="DW43" s="27">
        <v>8.2778790728885738</v>
      </c>
      <c r="DX43" s="27">
        <v>6.1165999999999787</v>
      </c>
      <c r="DY43" s="27">
        <v>18.21949849705285</v>
      </c>
      <c r="DZ43" s="27">
        <v>0.99999999999996148</v>
      </c>
      <c r="EA43" s="27">
        <v>700.31935966975539</v>
      </c>
      <c r="EB43" s="27">
        <v>23.555758145777148</v>
      </c>
      <c r="EC43" s="27">
        <v>19.846318117959363</v>
      </c>
      <c r="ED43" s="27">
        <v>9.1283745079726746</v>
      </c>
      <c r="EE43" s="27">
        <v>-48.761508800000037</v>
      </c>
      <c r="EF43" s="27">
        <v>7.0032303857910427E-2</v>
      </c>
      <c r="EG43" s="27">
        <v>15.062033399961354</v>
      </c>
      <c r="EH43" s="27">
        <v>4.4626650531792693</v>
      </c>
      <c r="EI43" s="27">
        <v>4.6906356958178126</v>
      </c>
      <c r="EJ43" s="27">
        <v>-97.523017600000074</v>
      </c>
      <c r="EK43" s="27">
        <v>12.999999999999995</v>
      </c>
      <c r="EL43" s="27">
        <v>24.13619999999996</v>
      </c>
      <c r="EM43" s="27">
        <v>-7.5350400940799691</v>
      </c>
      <c r="EN43" s="27">
        <v>394.17106488427925</v>
      </c>
      <c r="EO43" s="27">
        <v>2.613511735485647</v>
      </c>
      <c r="EP43" s="27">
        <v>584.78512123397093</v>
      </c>
      <c r="EQ43" s="27">
        <v>617.91676332044415</v>
      </c>
      <c r="ER43" s="27">
        <v>2.2499999999999991</v>
      </c>
      <c r="ES43" s="27">
        <v>608.35753721400124</v>
      </c>
      <c r="ET43" s="27">
        <v>20.145657172910948</v>
      </c>
      <c r="EU43" s="27">
        <v>656.07772397831832</v>
      </c>
      <c r="EV43" s="27">
        <v>656.07772397831832</v>
      </c>
      <c r="EW43" s="27">
        <v>9.904111015742588</v>
      </c>
      <c r="EX43" s="27">
        <v>-8.2305196807263048</v>
      </c>
      <c r="EY43" s="27">
        <v>524.66632251779492</v>
      </c>
      <c r="EZ43" s="27">
        <v>-8.2495053321474856</v>
      </c>
      <c r="FA43" s="27">
        <v>484.35426659989957</v>
      </c>
      <c r="FB43" s="27">
        <v>554.91444463909056</v>
      </c>
      <c r="FC43" s="27">
        <v>-16.07771557593092</v>
      </c>
      <c r="FD43" s="27">
        <v>-105.52301760000007</v>
      </c>
      <c r="FE43" s="27">
        <v>9923.4882961642197</v>
      </c>
      <c r="FF43" s="27">
        <v>131.03969057966378</v>
      </c>
      <c r="FG43" s="27">
        <v>11.747999999999985</v>
      </c>
      <c r="FH43" s="27">
        <v>707.24086000802185</v>
      </c>
      <c r="FI43" s="27">
        <v>15.25</v>
      </c>
      <c r="FJ43" s="27">
        <v>12.74999999999998</v>
      </c>
      <c r="FK43" s="27">
        <v>15.628374507972675</v>
      </c>
      <c r="FL43" s="27">
        <v>4.0999999999999615</v>
      </c>
      <c r="FM43" s="27">
        <v>-5.1862280245401733</v>
      </c>
      <c r="FN43" s="27">
        <v>61.571148381913709</v>
      </c>
      <c r="FO43" s="27">
        <v>5.0101107921506616</v>
      </c>
      <c r="FP43" s="27">
        <v>3.0999999999999615</v>
      </c>
      <c r="FQ43" s="27">
        <v>58.547401901522321</v>
      </c>
      <c r="FR43" s="27">
        <v>4.5</v>
      </c>
      <c r="FS43" s="27">
        <v>1.8500000000000162E-2</v>
      </c>
      <c r="FT43" s="27">
        <v>-0.13033462986163369</v>
      </c>
      <c r="FU43" s="27">
        <v>1.7973006090483141</v>
      </c>
      <c r="FV43" s="27">
        <v>2.1249999999999982</v>
      </c>
      <c r="FW43" s="27">
        <v>1.1196575354508984</v>
      </c>
      <c r="FX43" s="27">
        <v>-10.995721695328628</v>
      </c>
      <c r="FY43" s="27">
        <v>1.8473006090483142</v>
      </c>
      <c r="FZ43" s="27">
        <v>-0.10354657500000088</v>
      </c>
      <c r="GA43" s="27">
        <v>2.195555852271569</v>
      </c>
      <c r="GB43" s="27">
        <v>-3.7213782979718646</v>
      </c>
      <c r="GC43" s="27">
        <v>24.287797528788929</v>
      </c>
      <c r="GD43" s="27">
        <v>53.620599999999996</v>
      </c>
      <c r="GE43" s="27">
        <v>0.15538315999999969</v>
      </c>
      <c r="GF43" s="27">
        <v>454.43057883258479</v>
      </c>
      <c r="GG43" s="27">
        <v>59.815364392930505</v>
      </c>
      <c r="GH43" s="27">
        <v>454.03057883258481</v>
      </c>
      <c r="GI43" s="27">
        <v>2.0692112499999862</v>
      </c>
      <c r="GJ43" s="27">
        <v>24.287679142026711</v>
      </c>
      <c r="GK43" s="27">
        <v>6.1260173457251375</v>
      </c>
      <c r="GL43" s="27">
        <v>-1.9314007561490583</v>
      </c>
      <c r="GM43" s="27">
        <v>-9.6090992853374857E-3</v>
      </c>
      <c r="GN43" s="27">
        <v>1.760064814834249</v>
      </c>
      <c r="GO43" s="27">
        <v>289.41041821260302</v>
      </c>
      <c r="GP43" s="27">
        <v>4.5</v>
      </c>
      <c r="GQ43" s="27">
        <v>0.21970313953041698</v>
      </c>
      <c r="GR43" s="27">
        <v>633.87556401844813</v>
      </c>
      <c r="GS43" s="27">
        <v>28.412703532551948</v>
      </c>
      <c r="GT43" s="27">
        <v>1.7500000074505792E-2</v>
      </c>
      <c r="GU43" s="27">
        <v>0.1542000422349569</v>
      </c>
      <c r="GV43" s="27">
        <v>-105.52301760000007</v>
      </c>
      <c r="GW43" s="27">
        <v>0.24047723602695767</v>
      </c>
      <c r="GX43" s="27">
        <v>15.115936499862453</v>
      </c>
      <c r="GY43" s="27">
        <v>22.335593529770147</v>
      </c>
      <c r="GZ43" s="27">
        <v>0.34825524322325485</v>
      </c>
      <c r="HA43" s="27">
        <v>0.43825524322325482</v>
      </c>
      <c r="HB43" s="27">
        <v>19.423572407620647</v>
      </c>
      <c r="HC43" s="27">
        <v>0.1589667621761057</v>
      </c>
      <c r="HD43" s="27">
        <v>0.1589667621761057</v>
      </c>
      <c r="HE43" s="27">
        <v>2.1921819857067497</v>
      </c>
      <c r="HF43" s="27">
        <v>2.1921819857067499E-2</v>
      </c>
      <c r="HG43" s="27">
        <v>-0.10960909928533749</v>
      </c>
      <c r="HH43" s="27">
        <v>-9.9609099285337496E-2</v>
      </c>
      <c r="HI43" s="27">
        <v>5.8891120907529938E-3</v>
      </c>
      <c r="HJ43" s="27">
        <v>2.075580895499999</v>
      </c>
      <c r="HK43" s="27">
        <v>-4.999999999999992E-2</v>
      </c>
      <c r="HL43" s="27">
        <v>6.9999999999999979E-2</v>
      </c>
      <c r="HM43" s="27">
        <v>26.456548241364157</v>
      </c>
      <c r="HN43" s="27">
        <v>26.480640546426173</v>
      </c>
      <c r="HO43" s="27">
        <v>634.46556401844816</v>
      </c>
      <c r="HP43" s="27">
        <v>1284.7700479184327</v>
      </c>
      <c r="HQ43" s="27">
        <v>1309.3118799161114</v>
      </c>
      <c r="HR43" s="27">
        <v>644.41641486352171</v>
      </c>
      <c r="HS43" s="27">
        <v>646.41641486352171</v>
      </c>
      <c r="HT43" s="27">
        <v>666.51066697182398</v>
      </c>
      <c r="HU43" s="27">
        <v>668.96561162022806</v>
      </c>
      <c r="HV43" s="27">
        <v>640.31935966975539</v>
      </c>
      <c r="HW43" s="27">
        <v>-13.644728445287114</v>
      </c>
      <c r="HX43" s="27">
        <v>0.99999999999996148</v>
      </c>
      <c r="HY43" s="27">
        <v>-80.36660303645732</v>
      </c>
      <c r="HZ43" s="27">
        <v>579.23755195931301</v>
      </c>
      <c r="IA43" s="27">
        <v>590.46462178125546</v>
      </c>
      <c r="IB43" s="27">
        <v>4.4626650531792693</v>
      </c>
      <c r="IC43" s="27">
        <v>3.7551435508028197</v>
      </c>
      <c r="ID43" s="27">
        <v>65.997088880667647</v>
      </c>
      <c r="IE43" s="27">
        <v>599.27464171543704</v>
      </c>
      <c r="IF43" s="27">
        <v>63.815823779916293</v>
      </c>
      <c r="IG43" s="27">
        <v>0.20748985000000089</v>
      </c>
      <c r="IH43" s="27">
        <v>426.77675071529649</v>
      </c>
      <c r="II43" s="27">
        <v>-12.500384451441619</v>
      </c>
      <c r="IJ43" s="27">
        <v>373.92691664183934</v>
      </c>
      <c r="IK43" s="27">
        <v>17.935374029577087</v>
      </c>
      <c r="IL43" s="27">
        <v>388.75312044026055</v>
      </c>
      <c r="IM43" s="27">
        <v>373.92691664183934</v>
      </c>
      <c r="IN43" s="27">
        <v>-40.18330151822866</v>
      </c>
      <c r="IO43" s="27">
        <v>-38.18330151822866</v>
      </c>
      <c r="IP43" s="27">
        <v>375.76337459603724</v>
      </c>
      <c r="IQ43" s="27">
        <v>-2.2419217536971305</v>
      </c>
      <c r="IR43" s="27">
        <v>406.67144933572087</v>
      </c>
      <c r="IS43" s="27">
        <v>32.032402615556734</v>
      </c>
      <c r="IT43" s="27">
        <v>24.750125000000018</v>
      </c>
      <c r="IU43" s="27">
        <v>-11.432004938468957</v>
      </c>
      <c r="IV43" s="27">
        <v>-11.432004938468957</v>
      </c>
      <c r="IW43" s="27">
        <v>367.53660356163778</v>
      </c>
      <c r="IX43" s="27">
        <v>351.03439635498984</v>
      </c>
      <c r="IY43" s="27">
        <v>-1.8579999999999768</v>
      </c>
      <c r="IZ43" s="27">
        <v>-37.213782979718644</v>
      </c>
      <c r="JA43" s="27">
        <v>1.3372376339649108</v>
      </c>
      <c r="JB43" s="27">
        <v>2.740126587852076</v>
      </c>
      <c r="JC43" s="27">
        <v>16.555758145777148</v>
      </c>
      <c r="JD43" s="27">
        <v>15.176016957850878</v>
      </c>
      <c r="JE43" s="27">
        <v>-4.8714904144653506</v>
      </c>
      <c r="JF43" s="27">
        <v>191.90525253544979</v>
      </c>
      <c r="JG43" s="27">
        <v>642.1037970724858</v>
      </c>
      <c r="JH43" s="27">
        <v>641.84887744352397</v>
      </c>
      <c r="JI43" s="27">
        <v>628.08321747960406</v>
      </c>
      <c r="JJ43" s="27">
        <v>608.9647158434077</v>
      </c>
      <c r="JK43" s="27">
        <v>575.91676332044415</v>
      </c>
      <c r="JL43" s="27">
        <v>614.60081092770554</v>
      </c>
      <c r="JM43" s="27">
        <v>3.5785095855346487</v>
      </c>
      <c r="JN43" s="27">
        <v>17.846318117959363</v>
      </c>
      <c r="JO43" s="27">
        <v>639.29968115390909</v>
      </c>
      <c r="JP43" s="27">
        <v>18.081824563711788</v>
      </c>
      <c r="JQ43" s="27">
        <v>18.081824563711788</v>
      </c>
      <c r="JR43" s="27">
        <v>596.98609752082564</v>
      </c>
      <c r="JS43" s="27">
        <v>2105.9836262451181</v>
      </c>
      <c r="JT43" s="27">
        <v>1513.8671333301788</v>
      </c>
      <c r="JU43" s="27">
        <v>692.00454552193094</v>
      </c>
      <c r="JV43" s="27">
        <v>692.25382156663488</v>
      </c>
      <c r="JW43" s="27">
        <v>28.137250481395238</v>
      </c>
      <c r="JX43" s="27">
        <v>52.000000000000014</v>
      </c>
      <c r="JY43" s="27">
        <v>23.137250481395238</v>
      </c>
      <c r="JZ43" s="27">
        <v>-0.25000000000000389</v>
      </c>
      <c r="KA43" s="27">
        <v>53.580599999999997</v>
      </c>
      <c r="KB43" s="27">
        <v>-35.349299999999978</v>
      </c>
      <c r="KC43" s="27">
        <v>18.081783803370012</v>
      </c>
      <c r="KD43" s="27">
        <v>195.83510003817557</v>
      </c>
      <c r="KE43" s="27">
        <v>18.081783803370012</v>
      </c>
      <c r="KF43" s="27">
        <v>-197.91641681322361</v>
      </c>
      <c r="KG43" s="27">
        <v>72.220532110349794</v>
      </c>
      <c r="KH43" s="27">
        <v>48.176563199615444</v>
      </c>
      <c r="KI43" s="27">
        <v>0.2463804205089056</v>
      </c>
      <c r="KJ43" s="27">
        <v>0.2463804205089056</v>
      </c>
      <c r="KK43" s="27">
        <v>289.51041821260304</v>
      </c>
      <c r="KL43" s="27">
        <v>278.7310265895473</v>
      </c>
      <c r="KM43" s="27">
        <v>369.21988242588918</v>
      </c>
      <c r="KN43" s="27">
        <v>512.96561162022806</v>
      </c>
      <c r="KO43" s="27">
        <v>806.977688758319</v>
      </c>
      <c r="KP43" s="27">
        <v>1419.9789077880873</v>
      </c>
      <c r="KQ43" s="27">
        <v>46.99199999999994</v>
      </c>
      <c r="KR43" s="27">
        <v>48.51923999999994</v>
      </c>
      <c r="KS43" s="27">
        <v>-8.036660303645732</v>
      </c>
      <c r="KT43" s="27">
        <v>-10.244912370351116</v>
      </c>
      <c r="KU43" s="27">
        <v>-10.244912370351116</v>
      </c>
      <c r="KV43" s="27">
        <v>371.77551222993242</v>
      </c>
      <c r="KW43" s="27">
        <v>-8.036660303645732</v>
      </c>
      <c r="KX43" s="27">
        <v>-7.2114298203491067</v>
      </c>
      <c r="KY43" s="27">
        <v>20.74898500000009</v>
      </c>
      <c r="KZ43" s="27">
        <v>13.770597257132442</v>
      </c>
      <c r="LA43" s="27">
        <v>350.27866642103606</v>
      </c>
      <c r="LB43" s="27">
        <v>357.52108345881038</v>
      </c>
      <c r="LC43" s="27">
        <v>6.5001200000000852</v>
      </c>
      <c r="LD43" s="27">
        <v>-9.5308997026950237</v>
      </c>
      <c r="LE43" s="27">
        <v>-16.815356525547248</v>
      </c>
      <c r="LF43" s="27">
        <v>83.618241636794124</v>
      </c>
      <c r="LG43" s="27">
        <v>15.628374507972675</v>
      </c>
      <c r="LH43" s="27">
        <v>9.077237633964911</v>
      </c>
      <c r="LI43" s="27">
        <v>16.055758145777148</v>
      </c>
      <c r="LJ43" s="27">
        <v>15.578805484136996</v>
      </c>
      <c r="LK43" s="27">
        <v>31.932402615556732</v>
      </c>
      <c r="LL43" s="27">
        <v>584.78512123397093</v>
      </c>
      <c r="LM43" s="27">
        <v>-5.007112021568199E-2</v>
      </c>
      <c r="LN43" s="27">
        <v>93.03445744929661</v>
      </c>
      <c r="LO43" s="27">
        <v>4.6163680537184604</v>
      </c>
      <c r="LP43" s="27">
        <v>4.6163680537184604</v>
      </c>
      <c r="LQ43" s="27">
        <v>25.927600103186219</v>
      </c>
      <c r="LR43" s="27">
        <v>-159.65124798409599</v>
      </c>
      <c r="LS43" s="27">
        <v>0.11830087622430835</v>
      </c>
      <c r="LT43" s="27">
        <v>21.74898500000009</v>
      </c>
      <c r="LU43" s="27">
        <v>1.5259631027428053</v>
      </c>
      <c r="LV43" s="28">
        <v>4.8134170235870002</v>
      </c>
      <c r="LW43" s="28">
        <v>3.4985095855346486</v>
      </c>
      <c r="LX43" s="28">
        <v>7.3399591062813672</v>
      </c>
      <c r="LY43" s="28">
        <v>3.7602376339649108</v>
      </c>
      <c r="LZ43" s="28">
        <v>0.99999999999999722</v>
      </c>
      <c r="MA43" s="28">
        <v>355.67719191883867</v>
      </c>
      <c r="MB43" s="28">
        <v>56.714435319339749</v>
      </c>
      <c r="MC43" s="28">
        <v>0.99999999999999134</v>
      </c>
      <c r="MD43" s="28">
        <v>452.55507412235306</v>
      </c>
      <c r="ME43" s="28">
        <v>83.524775644262562</v>
      </c>
      <c r="MF43" s="28">
        <v>83.618241636794124</v>
      </c>
      <c r="MG43" s="28">
        <v>5.7172376339649107</v>
      </c>
      <c r="MH43" s="28">
        <v>-17.720880467959606</v>
      </c>
      <c r="MI43" s="28">
        <v>84.500028678089748</v>
      </c>
      <c r="MJ43" s="28">
        <v>0.5323634168963296</v>
      </c>
      <c r="MK43" s="28">
        <v>68.629722301570851</v>
      </c>
      <c r="ML43" s="28">
        <v>71.979749424472018</v>
      </c>
      <c r="MM43" s="28">
        <v>71.464865503990879</v>
      </c>
      <c r="MN43" s="28">
        <v>585.91676332044415</v>
      </c>
      <c r="MO43" s="28">
        <v>661.66976176186188</v>
      </c>
      <c r="MP43" s="28">
        <v>21.654914971358117</v>
      </c>
      <c r="MQ43" s="28">
        <v>-1.1650110642643905</v>
      </c>
      <c r="MR43" s="28">
        <v>16.14458437551615</v>
      </c>
      <c r="MS43" s="28">
        <v>68.019983348871008</v>
      </c>
      <c r="MT43" s="28">
        <v>30.126001172970827</v>
      </c>
      <c r="MU43" s="28">
        <v>6.6937500000000011E-2</v>
      </c>
      <c r="MV43" s="28">
        <v>1.8173006090483141</v>
      </c>
      <c r="MW43" s="28">
        <v>37.213782979718644</v>
      </c>
      <c r="MX43" s="28">
        <v>2.1183208172066448</v>
      </c>
      <c r="MY43" s="28">
        <v>0.12999999523162792</v>
      </c>
      <c r="MZ43" s="28">
        <v>1.8924788461763327</v>
      </c>
      <c r="NA43" s="28">
        <v>1.5749999999999289E-2</v>
      </c>
      <c r="NB43" s="28">
        <v>66.688476217772291</v>
      </c>
      <c r="NC43" s="28">
        <v>56.676485864912905</v>
      </c>
      <c r="ND43" s="28">
        <v>0.78405352064570266</v>
      </c>
      <c r="NE43" s="28">
        <v>10.5286928583576</v>
      </c>
    </row>
    <row r="44" spans="1:369" x14ac:dyDescent="0.25">
      <c r="A44" s="1"/>
      <c r="B44" s="26">
        <v>46844</v>
      </c>
      <c r="C44" s="27">
        <v>23.757550145304254</v>
      </c>
      <c r="D44" s="27">
        <v>25.967866307080676</v>
      </c>
      <c r="E44" s="27">
        <v>33.700007297093052</v>
      </c>
      <c r="F44" s="27">
        <v>33.700007297093052</v>
      </c>
      <c r="G44" s="27">
        <v>25.990512488808758</v>
      </c>
      <c r="H44" s="27">
        <v>15.025164174882663</v>
      </c>
      <c r="I44" s="27">
        <v>39.247703400819553</v>
      </c>
      <c r="J44" s="27">
        <v>155.60648234497444</v>
      </c>
      <c r="K44" s="27">
        <v>158.19547539701344</v>
      </c>
      <c r="L44" s="27">
        <v>25.485311595859752</v>
      </c>
      <c r="M44" s="27">
        <v>35.257739203601687</v>
      </c>
      <c r="N44" s="27">
        <v>24.51680506725403</v>
      </c>
      <c r="O44" s="27">
        <v>23.109498961428972</v>
      </c>
      <c r="P44" s="27">
        <v>23.109498961428972</v>
      </c>
      <c r="Q44" s="27">
        <v>2.7200000000000069</v>
      </c>
      <c r="R44" s="27">
        <v>2.8640365603839482</v>
      </c>
      <c r="S44" s="27">
        <v>4.3000000000000069</v>
      </c>
      <c r="T44" s="27">
        <v>4.4500000000000011</v>
      </c>
      <c r="U44" s="27">
        <v>-11.951773907346398</v>
      </c>
      <c r="V44" s="27">
        <v>-7.4339169416946778</v>
      </c>
      <c r="W44" s="27">
        <v>8.6520455800410428E-2</v>
      </c>
      <c r="X44" s="27">
        <v>1196.8106013210804</v>
      </c>
      <c r="Y44" s="27">
        <v>1.9597483379710841</v>
      </c>
      <c r="Z44" s="27">
        <v>1.8764771036598646</v>
      </c>
      <c r="AA44" s="27">
        <v>1.254902322590199</v>
      </c>
      <c r="AB44" s="27">
        <v>1.2549023225901987</v>
      </c>
      <c r="AC44" s="27">
        <v>1.1563724594705187</v>
      </c>
      <c r="AD44" s="27">
        <v>1.1563724594705187</v>
      </c>
      <c r="AE44" s="27">
        <v>22.982269825947597</v>
      </c>
      <c r="AF44" s="27">
        <v>26.982269825947597</v>
      </c>
      <c r="AG44" s="27">
        <v>0.15928646883740952</v>
      </c>
      <c r="AH44" s="27">
        <v>-76.558324715271837</v>
      </c>
      <c r="AI44" s="27">
        <v>3.6597674889131651</v>
      </c>
      <c r="AJ44" s="27">
        <v>3.1664771036598647</v>
      </c>
      <c r="AK44" s="27">
        <v>54.62987348601812</v>
      </c>
      <c r="AL44" s="27">
        <v>1.8964771036598647</v>
      </c>
      <c r="AM44" s="27">
        <v>-0.23378685714285902</v>
      </c>
      <c r="AN44" s="27">
        <v>-8.6581250786548547E-2</v>
      </c>
      <c r="AO44" s="27">
        <v>-0.27467904975000046</v>
      </c>
      <c r="AP44" s="27">
        <v>-0.22055252036310993</v>
      </c>
      <c r="AQ44" s="27">
        <v>-0.43783130700497053</v>
      </c>
      <c r="AR44" s="27">
        <v>16.120703550000009</v>
      </c>
      <c r="AS44" s="27">
        <v>-0.15793053250000016</v>
      </c>
      <c r="AT44" s="27">
        <v>25.977967236037241</v>
      </c>
      <c r="AU44" s="27">
        <v>9.6961200000000025E-2</v>
      </c>
      <c r="AV44" s="27">
        <v>-5.6066903349969187E-2</v>
      </c>
      <c r="AW44" s="27">
        <v>-0.22352840212499836</v>
      </c>
      <c r="AX44" s="27">
        <v>7.5418673173169193E-2</v>
      </c>
      <c r="AY44" s="27">
        <v>1.8873411450367079</v>
      </c>
      <c r="AZ44" s="27">
        <v>-12.124205964687945</v>
      </c>
      <c r="BA44" s="27">
        <v>1.9782042690334758</v>
      </c>
      <c r="BB44" s="27">
        <v>-9.712334385037337E-2</v>
      </c>
      <c r="BC44" s="27">
        <v>8.1616773580078537</v>
      </c>
      <c r="BD44" s="27">
        <v>69.604007521630209</v>
      </c>
      <c r="BE44" s="27">
        <v>441.98594959369683</v>
      </c>
      <c r="BF44" s="27">
        <v>-0.43783130700497053</v>
      </c>
      <c r="BG44" s="27">
        <v>2.5571306981078719</v>
      </c>
      <c r="BH44" s="27">
        <v>1.9820851397488546</v>
      </c>
      <c r="BI44" s="27">
        <v>13.568798721283631</v>
      </c>
      <c r="BJ44" s="27">
        <v>12.582337966639821</v>
      </c>
      <c r="BK44" s="27">
        <v>204.1925578318135</v>
      </c>
      <c r="BL44" s="27">
        <v>-0.12712334385037338</v>
      </c>
      <c r="BM44" s="27">
        <v>54.461125325977036</v>
      </c>
      <c r="BN44" s="27">
        <v>2.053622942206645</v>
      </c>
      <c r="BO44" s="27">
        <v>-2.060240518404122E-2</v>
      </c>
      <c r="BP44" s="27">
        <v>-0.23878685714285902</v>
      </c>
      <c r="BQ44" s="27">
        <v>92.794905410254785</v>
      </c>
      <c r="BR44" s="27">
        <v>1.9241982099999997</v>
      </c>
      <c r="BS44" s="27">
        <v>-7.5896595267565425E-2</v>
      </c>
      <c r="BT44" s="27">
        <v>-70.685186855110956</v>
      </c>
      <c r="BU44" s="27">
        <v>-6.1716469085962506</v>
      </c>
      <c r="BV44" s="27">
        <v>441.63594959369681</v>
      </c>
      <c r="BW44" s="27">
        <v>70.413988876608798</v>
      </c>
      <c r="BX44" s="27">
        <v>9.8819095890070425</v>
      </c>
      <c r="BY44" s="27">
        <v>541.54547254039414</v>
      </c>
      <c r="BZ44" s="27">
        <v>17.47746000285882</v>
      </c>
      <c r="CA44" s="27">
        <v>364.24576400987422</v>
      </c>
      <c r="CB44" s="27">
        <v>-7.6343768556833158</v>
      </c>
      <c r="CC44" s="27">
        <v>-21.210674781322471</v>
      </c>
      <c r="CD44" s="27">
        <v>-9.8197484548798801</v>
      </c>
      <c r="CE44" s="27">
        <v>-20.797912194490433</v>
      </c>
      <c r="CF44" s="27">
        <v>77.565573487887931</v>
      </c>
      <c r="CG44" s="27">
        <v>77.565573487887917</v>
      </c>
      <c r="CH44" s="27">
        <v>80.693631962488993</v>
      </c>
      <c r="CI44" s="27">
        <v>305.40336441451154</v>
      </c>
      <c r="CJ44" s="27">
        <v>77.565573487887917</v>
      </c>
      <c r="CK44" s="27">
        <v>64.144754699253525</v>
      </c>
      <c r="CL44" s="27">
        <v>511.81585101028185</v>
      </c>
      <c r="CM44" s="27">
        <v>466.81585101028185</v>
      </c>
      <c r="CN44" s="27">
        <v>18.112500000000001</v>
      </c>
      <c r="CO44" s="27">
        <v>-10.22867537145614</v>
      </c>
      <c r="CP44" s="27">
        <v>369.01967610662547</v>
      </c>
      <c r="CQ44" s="27">
        <v>10.261565905852526</v>
      </c>
      <c r="CR44" s="27">
        <v>409.12032139047801</v>
      </c>
      <c r="CS44" s="27">
        <v>4.4474999904632275</v>
      </c>
      <c r="CT44" s="27">
        <v>9.1280964983318817</v>
      </c>
      <c r="CU44" s="27">
        <v>647.95234646494566</v>
      </c>
      <c r="CV44" s="27">
        <v>19.016234936844562</v>
      </c>
      <c r="CW44" s="27">
        <v>624.23069810727827</v>
      </c>
      <c r="CX44" s="27">
        <v>-0.23878685714285902</v>
      </c>
      <c r="CY44" s="27">
        <v>1.5875315888567088</v>
      </c>
      <c r="CZ44" s="27">
        <v>1.2589153478871741E-3</v>
      </c>
      <c r="DA44" s="27">
        <v>1.7864771036598646</v>
      </c>
      <c r="DB44" s="27">
        <v>2.1394666942124929</v>
      </c>
      <c r="DC44" s="27">
        <v>4.2499999999999973</v>
      </c>
      <c r="DD44" s="27">
        <v>3.7399999999999936</v>
      </c>
      <c r="DE44" s="27">
        <v>1.9536229422066449</v>
      </c>
      <c r="DF44" s="27">
        <v>-9.3550800000036238E-4</v>
      </c>
      <c r="DG44" s="27">
        <v>3.7399999999999971</v>
      </c>
      <c r="DH44" s="27">
        <v>4.1499999999999915</v>
      </c>
      <c r="DI44" s="27">
        <v>35.333433569441574</v>
      </c>
      <c r="DJ44" s="27">
        <v>35.145590968153748</v>
      </c>
      <c r="DK44" s="27">
        <v>351.45590968153743</v>
      </c>
      <c r="DL44" s="27">
        <v>205.87770074603679</v>
      </c>
      <c r="DM44" s="27">
        <v>35.835398637529472</v>
      </c>
      <c r="DN44" s="27">
        <v>634.9404736625246</v>
      </c>
      <c r="DO44" s="27">
        <v>-10.995948917588278</v>
      </c>
      <c r="DP44" s="27">
        <v>372.52488272471948</v>
      </c>
      <c r="DQ44" s="27">
        <v>351.76326207322796</v>
      </c>
      <c r="DR44" s="27">
        <v>591.15</v>
      </c>
      <c r="DS44" s="27">
        <v>651.9604345121403</v>
      </c>
      <c r="DT44" s="27">
        <v>646.71033614749956</v>
      </c>
      <c r="DU44" s="27">
        <v>636.29982467153991</v>
      </c>
      <c r="DV44" s="27">
        <v>684.00542938059266</v>
      </c>
      <c r="DW44" s="27">
        <v>7.9889836180186204</v>
      </c>
      <c r="DX44" s="27">
        <v>6.6910999999999676</v>
      </c>
      <c r="DY44" s="27">
        <v>18.121049441329248</v>
      </c>
      <c r="DZ44" s="27">
        <v>0.99999999999996869</v>
      </c>
      <c r="EA44" s="27">
        <v>700.00542938059266</v>
      </c>
      <c r="EB44" s="27">
        <v>22.977967236037241</v>
      </c>
      <c r="EC44" s="27">
        <v>19.748331609474704</v>
      </c>
      <c r="ED44" s="27">
        <v>9.0251641748826632</v>
      </c>
      <c r="EE44" s="27">
        <v>-54.012593750000036</v>
      </c>
      <c r="EF44" s="27">
        <v>-5.1400402530424065</v>
      </c>
      <c r="EG44" s="27">
        <v>14.907354937335745</v>
      </c>
      <c r="EH44" s="27">
        <v>9.0222160510015446</v>
      </c>
      <c r="EI44" s="27">
        <v>9.1753355220584467</v>
      </c>
      <c r="EJ44" s="27">
        <v>-108.02518750000007</v>
      </c>
      <c r="EK44" s="27">
        <v>12.946428571428566</v>
      </c>
      <c r="EL44" s="27">
        <v>28.925885714285585</v>
      </c>
      <c r="EM44" s="27">
        <v>-7.5940827503476784</v>
      </c>
      <c r="EN44" s="27">
        <v>392.74169538590758</v>
      </c>
      <c r="EO44" s="27">
        <v>2.6163727277802735</v>
      </c>
      <c r="EP44" s="27">
        <v>627.02426640040017</v>
      </c>
      <c r="EQ44" s="27">
        <v>654.57767349544054</v>
      </c>
      <c r="ER44" s="27">
        <v>5.2680000066757398</v>
      </c>
      <c r="ES44" s="27">
        <v>616.74123615641201</v>
      </c>
      <c r="ET44" s="27">
        <v>20.049701588882275</v>
      </c>
      <c r="EU44" s="27">
        <v>646.91248608244223</v>
      </c>
      <c r="EV44" s="27">
        <v>646.91248608244223</v>
      </c>
      <c r="EW44" s="27">
        <v>9.0295847339068604</v>
      </c>
      <c r="EX44" s="27">
        <v>-8.2893516895288428</v>
      </c>
      <c r="EY44" s="27">
        <v>524.66965139494812</v>
      </c>
      <c r="EZ44" s="27">
        <v>-8.3079479866572701</v>
      </c>
      <c r="FA44" s="27">
        <v>491.09421957556953</v>
      </c>
      <c r="FB44" s="27">
        <v>590.99998771907315</v>
      </c>
      <c r="FC44" s="27">
        <v>-16.056066903349969</v>
      </c>
      <c r="FD44" s="27">
        <v>-116.02518750000007</v>
      </c>
      <c r="FE44" s="27">
        <v>9963.5312548788879</v>
      </c>
      <c r="FF44" s="27">
        <v>129.69398795482098</v>
      </c>
      <c r="FG44" s="27">
        <v>11.875</v>
      </c>
      <c r="FH44" s="27">
        <v>708.0390100969588</v>
      </c>
      <c r="FI44" s="27">
        <v>15.25</v>
      </c>
      <c r="FJ44" s="27">
        <v>12.750000000000012</v>
      </c>
      <c r="FK44" s="27">
        <v>15.525164174882663</v>
      </c>
      <c r="FL44" s="27">
        <v>4.0999999999999686</v>
      </c>
      <c r="FM44" s="27">
        <v>-6.1193374842300177</v>
      </c>
      <c r="FN44" s="27">
        <v>61.985309071241211</v>
      </c>
      <c r="FO44" s="27">
        <v>4.8846917975824118</v>
      </c>
      <c r="FP44" s="27">
        <v>3.0999999999999686</v>
      </c>
      <c r="FQ44" s="27">
        <v>58.258307163360989</v>
      </c>
      <c r="FR44" s="27">
        <v>4.5</v>
      </c>
      <c r="FS44" s="27">
        <v>1.8500000000000218E-2</v>
      </c>
      <c r="FT44" s="27">
        <v>-0.12928646883740952</v>
      </c>
      <c r="FU44" s="27">
        <v>1.986477103659865</v>
      </c>
      <c r="FV44" s="27">
        <v>2.1249999999999978</v>
      </c>
      <c r="FW44" s="27">
        <v>1.119657535450898</v>
      </c>
      <c r="FX44" s="27">
        <v>-10.995948917588278</v>
      </c>
      <c r="FY44" s="27">
        <v>2.0364771036598648</v>
      </c>
      <c r="FZ44" s="27">
        <v>-0.26019511499999937</v>
      </c>
      <c r="GA44" s="27">
        <v>2.1863408903463148</v>
      </c>
      <c r="GB44" s="27">
        <v>-3.7117962164101916</v>
      </c>
      <c r="GC44" s="27">
        <v>24.027786819527446</v>
      </c>
      <c r="GD44" s="27">
        <v>54.093571428571472</v>
      </c>
      <c r="GE44" s="27">
        <v>0.15565793142857118</v>
      </c>
      <c r="GF44" s="27">
        <v>450.79997195311</v>
      </c>
      <c r="GG44" s="27">
        <v>59.768220112094987</v>
      </c>
      <c r="GH44" s="27">
        <v>450.39997195311003</v>
      </c>
      <c r="GI44" s="27">
        <v>2.7115581142856988</v>
      </c>
      <c r="GJ44" s="27">
        <v>24.027758184642771</v>
      </c>
      <c r="GK44" s="27">
        <v>6.1842888082391125</v>
      </c>
      <c r="GL44" s="27">
        <v>-2.8047387531649424</v>
      </c>
      <c r="GM44" s="27">
        <v>-9.3670572518353978E-3</v>
      </c>
      <c r="GN44" s="27">
        <v>1.6235744554299953</v>
      </c>
      <c r="GO44" s="27">
        <v>292.89866955484774</v>
      </c>
      <c r="GP44" s="27">
        <v>4.5</v>
      </c>
      <c r="GQ44" s="27">
        <v>0.20913687600323216</v>
      </c>
      <c r="GR44" s="27">
        <v>633.95222014025478</v>
      </c>
      <c r="GS44" s="27">
        <v>28.145970523746836</v>
      </c>
      <c r="GT44" s="27">
        <v>1.7500000074505789E-2</v>
      </c>
      <c r="GU44" s="27">
        <v>0.15039319331518206</v>
      </c>
      <c r="GV44" s="27">
        <v>-116.02518750000007</v>
      </c>
      <c r="GW44" s="27">
        <v>0.31130235072263657</v>
      </c>
      <c r="GX44" s="27">
        <v>18.808462790883464</v>
      </c>
      <c r="GY44" s="27">
        <v>29.877888586344575</v>
      </c>
      <c r="GZ44" s="27">
        <v>0.14986378668645006</v>
      </c>
      <c r="HA44" s="27">
        <v>0.23986378668645006</v>
      </c>
      <c r="HB44" s="27">
        <v>22.689875048261321</v>
      </c>
      <c r="HC44" s="27">
        <v>0.1589667621761057</v>
      </c>
      <c r="HD44" s="27">
        <v>0.1589667621761057</v>
      </c>
      <c r="HE44" s="27">
        <v>2.187341145036708</v>
      </c>
      <c r="HF44" s="27">
        <v>2.1873411450367079E-2</v>
      </c>
      <c r="HG44" s="27">
        <v>-0.1093670572518354</v>
      </c>
      <c r="HH44" s="27">
        <v>-9.9367057251835408E-2</v>
      </c>
      <c r="HI44" s="27">
        <v>3.6520455800410426E-2</v>
      </c>
      <c r="HJ44" s="27">
        <v>2.0908707600000001</v>
      </c>
      <c r="HK44" s="27">
        <v>-1.66249999999999E-2</v>
      </c>
      <c r="HL44" s="27">
        <v>0.10337499999999986</v>
      </c>
      <c r="HM44" s="27">
        <v>26.459730516959056</v>
      </c>
      <c r="HN44" s="27">
        <v>26.472809292224341</v>
      </c>
      <c r="HO44" s="27">
        <v>634.54222014025481</v>
      </c>
      <c r="HP44" s="27">
        <v>1283.7390417092813</v>
      </c>
      <c r="HQ44" s="27">
        <v>1303.0841094779933</v>
      </c>
      <c r="HR44" s="27">
        <v>644.43707395545744</v>
      </c>
      <c r="HS44" s="27">
        <v>646.43707395545744</v>
      </c>
      <c r="HT44" s="27">
        <v>666.53203437468176</v>
      </c>
      <c r="HU44" s="27">
        <v>665.6991134703145</v>
      </c>
      <c r="HV44" s="27">
        <v>640.00542938059266</v>
      </c>
      <c r="HW44" s="27">
        <v>-3.70560470905275</v>
      </c>
      <c r="HX44" s="27">
        <v>0.99999999999996869</v>
      </c>
      <c r="HY44" s="27">
        <v>-80.558324715271837</v>
      </c>
      <c r="HZ44" s="27">
        <v>626.8312633063955</v>
      </c>
      <c r="IA44" s="27">
        <v>590.43690466960845</v>
      </c>
      <c r="IB44" s="27">
        <v>9.0222160510015446</v>
      </c>
      <c r="IC44" s="27">
        <v>9.7523778867335604</v>
      </c>
      <c r="ID44" s="27">
        <v>108.38724098596086</v>
      </c>
      <c r="IE44" s="27">
        <v>634.9404736625246</v>
      </c>
      <c r="IF44" s="27">
        <v>103.14713720380051</v>
      </c>
      <c r="IG44" s="27">
        <v>0.20499978571428693</v>
      </c>
      <c r="IH44" s="27">
        <v>426.7874965121166</v>
      </c>
      <c r="II44" s="27">
        <v>-12.531394331276488</v>
      </c>
      <c r="IJ44" s="27">
        <v>372.52488272471948</v>
      </c>
      <c r="IK44" s="27">
        <v>17.929274480951314</v>
      </c>
      <c r="IL44" s="27">
        <v>388.7499779914703</v>
      </c>
      <c r="IM44" s="27">
        <v>372.52488272471948</v>
      </c>
      <c r="IN44" s="27">
        <v>-40.279162357635919</v>
      </c>
      <c r="IO44" s="27">
        <v>-38.279162357635919</v>
      </c>
      <c r="IP44" s="27">
        <v>375.78452067245757</v>
      </c>
      <c r="IQ44" s="27">
        <v>-2.2411593101189204</v>
      </c>
      <c r="IR44" s="27">
        <v>405.27308971718406</v>
      </c>
      <c r="IS44" s="27">
        <v>32.031299543380726</v>
      </c>
      <c r="IT44" s="27">
        <v>24.250682142857109</v>
      </c>
      <c r="IU44" s="27">
        <v>-11.412348499597851</v>
      </c>
      <c r="IV44" s="27">
        <v>-11.412348499597851</v>
      </c>
      <c r="IW44" s="27">
        <v>369.01967610662547</v>
      </c>
      <c r="IX44" s="27">
        <v>351.54696429887065</v>
      </c>
      <c r="IY44" s="27">
        <v>-1.5633642857142942</v>
      </c>
      <c r="IZ44" s="27">
        <v>-37.117962164101918</v>
      </c>
      <c r="JA44" s="27">
        <v>0.85266109631610076</v>
      </c>
      <c r="JB44" s="27">
        <v>2.7391947123675533</v>
      </c>
      <c r="JC44" s="27">
        <v>15.977967236037241</v>
      </c>
      <c r="JD44" s="27">
        <v>15.932605870507061</v>
      </c>
      <c r="JE44" s="27">
        <v>-4.9537646955516044</v>
      </c>
      <c r="JF44" s="27">
        <v>198.65322478484481</v>
      </c>
      <c r="JG44" s="27">
        <v>641.78596205975941</v>
      </c>
      <c r="JH44" s="27">
        <v>641.53160024844954</v>
      </c>
      <c r="JI44" s="27">
        <v>627.73322627894913</v>
      </c>
      <c r="JJ44" s="27">
        <v>599.48759263219836</v>
      </c>
      <c r="JK44" s="27">
        <v>612.57767349544054</v>
      </c>
      <c r="JL44" s="27">
        <v>606.54928206511113</v>
      </c>
      <c r="JM44" s="27">
        <v>3.4962353044483949</v>
      </c>
      <c r="JN44" s="27">
        <v>17.748331609474704</v>
      </c>
      <c r="JO44" s="27">
        <v>638.98798213535451</v>
      </c>
      <c r="JP44" s="27">
        <v>17.980518125823583</v>
      </c>
      <c r="JQ44" s="27">
        <v>17.980518125823583</v>
      </c>
      <c r="JR44" s="27">
        <v>632.7147298545874</v>
      </c>
      <c r="JS44" s="27">
        <v>2105.2607762276798</v>
      </c>
      <c r="JT44" s="27">
        <v>1513.9156658001205</v>
      </c>
      <c r="JU44" s="27">
        <v>689.63378850760569</v>
      </c>
      <c r="JV44" s="27">
        <v>691.89523888773408</v>
      </c>
      <c r="JW44" s="27">
        <v>28.47746000285882</v>
      </c>
      <c r="JX44" s="27">
        <v>52.000000000000021</v>
      </c>
      <c r="JY44" s="27">
        <v>23.47746000285882</v>
      </c>
      <c r="JZ44" s="27">
        <v>0.12500000000000078</v>
      </c>
      <c r="KA44" s="27">
        <v>54.053571428571473</v>
      </c>
      <c r="KB44" s="27">
        <v>-41.970509489604339</v>
      </c>
      <c r="KC44" s="27">
        <v>17.982269825947597</v>
      </c>
      <c r="KD44" s="27">
        <v>181.12455266570075</v>
      </c>
      <c r="KE44" s="27">
        <v>17.982269825947597</v>
      </c>
      <c r="KF44" s="27">
        <v>-205.53034605364107</v>
      </c>
      <c r="KG44" s="27">
        <v>78.798872568810438</v>
      </c>
      <c r="KH44" s="27">
        <v>49.862227983529166</v>
      </c>
      <c r="KI44" s="27">
        <v>0.18382729036521669</v>
      </c>
      <c r="KJ44" s="27">
        <v>0.18382729036521669</v>
      </c>
      <c r="KK44" s="27">
        <v>292.99866955484777</v>
      </c>
      <c r="KL44" s="27">
        <v>263.46873368747629</v>
      </c>
      <c r="KM44" s="27">
        <v>347.91696017827314</v>
      </c>
      <c r="KN44" s="27">
        <v>510.6991134703145</v>
      </c>
      <c r="KO44" s="27">
        <v>808.51963774054809</v>
      </c>
      <c r="KP44" s="27">
        <v>1419.1729781616236</v>
      </c>
      <c r="KQ44" s="27">
        <v>47.5</v>
      </c>
      <c r="KR44" s="27">
        <v>49.043749999999996</v>
      </c>
      <c r="KS44" s="27">
        <v>-8.0558324715271841</v>
      </c>
      <c r="KT44" s="27">
        <v>-10.264189707370996</v>
      </c>
      <c r="KU44" s="27">
        <v>-10.264189707370996</v>
      </c>
      <c r="KV44" s="27">
        <v>372.02712294763273</v>
      </c>
      <c r="KW44" s="27">
        <v>-8.0558324715271841</v>
      </c>
      <c r="KX44" s="27">
        <v>-6.7238120621316018</v>
      </c>
      <c r="KY44" s="27">
        <v>20.499978571428692</v>
      </c>
      <c r="KZ44" s="27">
        <v>13.773668686820917</v>
      </c>
      <c r="LA44" s="27">
        <v>351.76326207322796</v>
      </c>
      <c r="LB44" s="27">
        <v>357.77454011037509</v>
      </c>
      <c r="LC44" s="27">
        <v>6.2497214285715748</v>
      </c>
      <c r="LD44" s="27">
        <v>-4.8785671881442285</v>
      </c>
      <c r="LE44" s="27">
        <v>-16.823589653204582</v>
      </c>
      <c r="LF44" s="27">
        <v>83.578760941344825</v>
      </c>
      <c r="LG44" s="27">
        <v>15.525164174882663</v>
      </c>
      <c r="LH44" s="27">
        <v>8.5926610963161014</v>
      </c>
      <c r="LI44" s="27">
        <v>15.477967236037241</v>
      </c>
      <c r="LJ44" s="27">
        <v>15.476618623922196</v>
      </c>
      <c r="LK44" s="27">
        <v>31.931299543380725</v>
      </c>
      <c r="LL44" s="27">
        <v>627.02426640040017</v>
      </c>
      <c r="LM44" s="27">
        <v>-5.0071120215682025E-2</v>
      </c>
      <c r="LN44" s="27">
        <v>92.794905410254785</v>
      </c>
      <c r="LO44" s="27">
        <v>4.5587431328085311</v>
      </c>
      <c r="LP44" s="27">
        <v>4.5587431328085311</v>
      </c>
      <c r="LQ44" s="27">
        <v>26.156579467016691</v>
      </c>
      <c r="LR44" s="27">
        <v>-162.79419147099088</v>
      </c>
      <c r="LS44" s="27">
        <v>-5.1400402530424056</v>
      </c>
      <c r="LT44" s="27">
        <v>21.499978571428692</v>
      </c>
      <c r="LU44" s="27">
        <v>4.0726921004958792</v>
      </c>
      <c r="LV44" s="28">
        <v>7.2898553657968677</v>
      </c>
      <c r="LW44" s="28">
        <v>3.4162353044483948</v>
      </c>
      <c r="LX44" s="28">
        <v>8.3439675919592524</v>
      </c>
      <c r="LY44" s="28">
        <v>3.2756610963161008</v>
      </c>
      <c r="LZ44" s="28">
        <v>0.99999999999999623</v>
      </c>
      <c r="MA44" s="28">
        <v>349.40336441451154</v>
      </c>
      <c r="MB44" s="28">
        <v>57.697345911894857</v>
      </c>
      <c r="MC44" s="28">
        <v>0.91428571087973476</v>
      </c>
      <c r="MD44" s="28">
        <v>452.56154702921083</v>
      </c>
      <c r="ME44" s="28">
        <v>83.476319329285076</v>
      </c>
      <c r="MF44" s="28">
        <v>83.578760941344825</v>
      </c>
      <c r="MG44" s="28">
        <v>5.2326610963161011</v>
      </c>
      <c r="MH44" s="28">
        <v>-15.847501721427244</v>
      </c>
      <c r="MI44" s="28">
        <v>84.453669294916736</v>
      </c>
      <c r="MJ44" s="28">
        <v>1.850628557173432</v>
      </c>
      <c r="MK44" s="28">
        <v>66.346781063598215</v>
      </c>
      <c r="ML44" s="28">
        <v>69.566277743640057</v>
      </c>
      <c r="MM44" s="28">
        <v>70.738776379997589</v>
      </c>
      <c r="MN44" s="28">
        <v>622.57767349544054</v>
      </c>
      <c r="MO44" s="28">
        <v>661.37182153059246</v>
      </c>
      <c r="MP44" s="28">
        <v>21.654914971358068</v>
      </c>
      <c r="MQ44" s="28">
        <v>-1.1680494610154566</v>
      </c>
      <c r="MR44" s="28">
        <v>15.386888228020682</v>
      </c>
      <c r="MS44" s="28">
        <v>66.909471385678359</v>
      </c>
      <c r="MT44" s="28">
        <v>29.303909010769004</v>
      </c>
      <c r="MU44" s="28">
        <v>-8.0062499999999981E-2</v>
      </c>
      <c r="MV44" s="28">
        <v>2.006477103659865</v>
      </c>
      <c r="MW44" s="28">
        <v>37.117962164101918</v>
      </c>
      <c r="MX44" s="28">
        <v>2.1236229422066448</v>
      </c>
      <c r="MY44" s="28">
        <v>0.12999999523162786</v>
      </c>
      <c r="MZ44" s="28">
        <v>1.8982042690334757</v>
      </c>
      <c r="NA44" s="28">
        <v>1.5749999999999049E-2</v>
      </c>
      <c r="NB44" s="28">
        <v>65.903787509167984</v>
      </c>
      <c r="NC44" s="28">
        <v>55.903441501822527</v>
      </c>
      <c r="ND44" s="28">
        <v>0.78491181833409018</v>
      </c>
      <c r="NE44" s="28">
        <v>9.5934714144942568</v>
      </c>
    </row>
    <row r="45" spans="1:369" x14ac:dyDescent="0.25">
      <c r="A45" s="1"/>
      <c r="B45" s="26">
        <v>46874</v>
      </c>
      <c r="C45" s="27">
        <v>23.536227989656588</v>
      </c>
      <c r="D45" s="27">
        <v>25.948597918143978</v>
      </c>
      <c r="E45" s="27">
        <v>33.504134926831163</v>
      </c>
      <c r="F45" s="27">
        <v>33.504134926831163</v>
      </c>
      <c r="G45" s="27">
        <v>25.995710591306519</v>
      </c>
      <c r="H45" s="27">
        <v>14.778011344520275</v>
      </c>
      <c r="I45" s="27">
        <v>39.20893640812811</v>
      </c>
      <c r="J45" s="27">
        <v>156.04506607400589</v>
      </c>
      <c r="K45" s="27">
        <v>157.01837963333875</v>
      </c>
      <c r="L45" s="27">
        <v>25.50576324524955</v>
      </c>
      <c r="M45" s="27">
        <v>35.293071139871458</v>
      </c>
      <c r="N45" s="27">
        <v>24.511897780411108</v>
      </c>
      <c r="O45" s="27">
        <v>23.179464141451462</v>
      </c>
      <c r="P45" s="27">
        <v>23.179464141451462</v>
      </c>
      <c r="Q45" s="27">
        <v>2.7200000000000069</v>
      </c>
      <c r="R45" s="27">
        <v>2.8640365603839482</v>
      </c>
      <c r="S45" s="27">
        <v>4.3000000000000069</v>
      </c>
      <c r="T45" s="27">
        <v>4.4500000000000011</v>
      </c>
      <c r="U45" s="27">
        <v>-11.979493056269355</v>
      </c>
      <c r="V45" s="27">
        <v>-7.3831892206285232</v>
      </c>
      <c r="W45" s="27">
        <v>8.4663462303385825E-2</v>
      </c>
      <c r="X45" s="27">
        <v>1188.6036320722096</v>
      </c>
      <c r="Y45" s="27">
        <v>1.9516729762290423</v>
      </c>
      <c r="Z45" s="27">
        <v>1.8929253137243709</v>
      </c>
      <c r="AA45" s="27">
        <v>1.254902322590199</v>
      </c>
      <c r="AB45" s="27">
        <v>1.2549023225901987</v>
      </c>
      <c r="AC45" s="27">
        <v>1.1563724594705187</v>
      </c>
      <c r="AD45" s="27">
        <v>1.1563724594705187</v>
      </c>
      <c r="AE45" s="27">
        <v>22.886017222881055</v>
      </c>
      <c r="AF45" s="27">
        <v>26.886017222881055</v>
      </c>
      <c r="AG45" s="27">
        <v>0.1585177274924584</v>
      </c>
      <c r="AH45" s="27">
        <v>-76.453807926719094</v>
      </c>
      <c r="AI45" s="27">
        <v>3.6589594313773346</v>
      </c>
      <c r="AJ45" s="27">
        <v>3.1829253137243709</v>
      </c>
      <c r="AK45" s="27">
        <v>54.63098490357843</v>
      </c>
      <c r="AL45" s="27">
        <v>1.9129253137243709</v>
      </c>
      <c r="AM45" s="27">
        <v>-0.20725200000000166</v>
      </c>
      <c r="AN45" s="27">
        <v>-8.6581250786548547E-2</v>
      </c>
      <c r="AO45" s="27">
        <v>-0.26745823125000051</v>
      </c>
      <c r="AP45" s="27">
        <v>-0.21611735744158023</v>
      </c>
      <c r="AQ45" s="27">
        <v>-0.3653970837504642</v>
      </c>
      <c r="AR45" s="27">
        <v>16.053954525000009</v>
      </c>
      <c r="AS45" s="27">
        <v>-0.14982500000000015</v>
      </c>
      <c r="AT45" s="27">
        <v>26.054187119983251</v>
      </c>
      <c r="AU45" s="27">
        <v>8.4159600000000015E-2</v>
      </c>
      <c r="AV45" s="27">
        <v>-6.2794175878647662E-2</v>
      </c>
      <c r="AW45" s="27">
        <v>-0.21235127549999841</v>
      </c>
      <c r="AX45" s="27">
        <v>5.8963511744597907E-2</v>
      </c>
      <c r="AY45" s="27">
        <v>1.8903671650390732</v>
      </c>
      <c r="AZ45" s="27">
        <v>-12.152274081163819</v>
      </c>
      <c r="BA45" s="27">
        <v>1.9752809618906186</v>
      </c>
      <c r="BB45" s="27">
        <v>-9.1878389858453674E-2</v>
      </c>
      <c r="BC45" s="27">
        <v>7.9409637473001462</v>
      </c>
      <c r="BD45" s="27">
        <v>69.605753115620999</v>
      </c>
      <c r="BE45" s="27">
        <v>441.99703412812374</v>
      </c>
      <c r="BF45" s="27">
        <v>-0.3653970837504642</v>
      </c>
      <c r="BG45" s="27">
        <v>2.528210320202827</v>
      </c>
      <c r="BH45" s="27">
        <v>2.0149794861137824</v>
      </c>
      <c r="BI45" s="27">
        <v>13.417263109659915</v>
      </c>
      <c r="BJ45" s="27">
        <v>12.788572354304231</v>
      </c>
      <c r="BK45" s="27">
        <v>204.77201200792615</v>
      </c>
      <c r="BL45" s="27">
        <v>-0.12187838985845367</v>
      </c>
      <c r="BM45" s="27">
        <v>54.462233310440098</v>
      </c>
      <c r="BN45" s="27">
        <v>2.0342444736352165</v>
      </c>
      <c r="BO45" s="27">
        <v>-2.159664356083528E-2</v>
      </c>
      <c r="BP45" s="27">
        <v>-0.21225200000000166</v>
      </c>
      <c r="BQ45" s="27">
        <v>92.557921288023579</v>
      </c>
      <c r="BR45" s="27">
        <v>1.9236216999999993</v>
      </c>
      <c r="BS45" s="27">
        <v>-7.6447011316264427E-2</v>
      </c>
      <c r="BT45" s="27">
        <v>-76.110186281072657</v>
      </c>
      <c r="BU45" s="27">
        <v>-6.3474997108388012</v>
      </c>
      <c r="BV45" s="27">
        <v>441.64703412812372</v>
      </c>
      <c r="BW45" s="27">
        <v>70.483826029129347</v>
      </c>
      <c r="BX45" s="27">
        <v>9.6241363485361564</v>
      </c>
      <c r="BY45" s="27">
        <v>542.05830085748187</v>
      </c>
      <c r="BZ45" s="27">
        <v>17.474452633052309</v>
      </c>
      <c r="CA45" s="27">
        <v>362.82557035436224</v>
      </c>
      <c r="CB45" s="27">
        <v>-7.842951775032982</v>
      </c>
      <c r="CC45" s="27">
        <v>-21.210674781322471</v>
      </c>
      <c r="CD45" s="27">
        <v>-9.9775264356717699</v>
      </c>
      <c r="CE45" s="27">
        <v>-20.797912194490433</v>
      </c>
      <c r="CF45" s="27">
        <v>76.49949502446978</v>
      </c>
      <c r="CG45" s="27">
        <v>76.49949502446978</v>
      </c>
      <c r="CH45" s="27">
        <v>80.789459983023292</v>
      </c>
      <c r="CI45" s="27">
        <v>304.3626300719443</v>
      </c>
      <c r="CJ45" s="27">
        <v>76.49949502446978</v>
      </c>
      <c r="CK45" s="27">
        <v>63.914349227025163</v>
      </c>
      <c r="CL45" s="27">
        <v>512.35201878456564</v>
      </c>
      <c r="CM45" s="27">
        <v>467.35201878456564</v>
      </c>
      <c r="CN45" s="27">
        <v>18.112500000000001</v>
      </c>
      <c r="CO45" s="27">
        <v>-10.302763669800751</v>
      </c>
      <c r="CP45" s="27">
        <v>369.28426864853759</v>
      </c>
      <c r="CQ45" s="27">
        <v>10.261565905852526</v>
      </c>
      <c r="CR45" s="27">
        <v>407.75344677503148</v>
      </c>
      <c r="CS45" s="27">
        <v>4.4474999904632275</v>
      </c>
      <c r="CT45" s="27">
        <v>8.6985376675543424</v>
      </c>
      <c r="CU45" s="27">
        <v>647.83298995517021</v>
      </c>
      <c r="CV45" s="27">
        <v>18.845805266948481</v>
      </c>
      <c r="CW45" s="27">
        <v>624.11569871642916</v>
      </c>
      <c r="CX45" s="27">
        <v>-0.21225200000000166</v>
      </c>
      <c r="CY45" s="27">
        <v>1.596842850596887</v>
      </c>
      <c r="CZ45" s="27">
        <v>2.0253478868632144E-6</v>
      </c>
      <c r="DA45" s="27">
        <v>1.8029253137243708</v>
      </c>
      <c r="DB45" s="27">
        <v>2.1387821245015282</v>
      </c>
      <c r="DC45" s="27">
        <v>4.2499999999999973</v>
      </c>
      <c r="DD45" s="27">
        <v>3.7399999999999936</v>
      </c>
      <c r="DE45" s="27">
        <v>1.9342444736352165</v>
      </c>
      <c r="DF45" s="27">
        <v>0</v>
      </c>
      <c r="DG45" s="27">
        <v>3.7399999999999971</v>
      </c>
      <c r="DH45" s="27">
        <v>4.1499999999999915</v>
      </c>
      <c r="DI45" s="27">
        <v>35.288414684632677</v>
      </c>
      <c r="DJ45" s="27">
        <v>35.100097322571152</v>
      </c>
      <c r="DK45" s="27">
        <v>351.00097322571145</v>
      </c>
      <c r="DL45" s="27">
        <v>205.96006829984594</v>
      </c>
      <c r="DM45" s="27">
        <v>35.786171921901428</v>
      </c>
      <c r="DN45" s="27">
        <v>636.68887504328563</v>
      </c>
      <c r="DO45" s="27">
        <v>-10.996172624690994</v>
      </c>
      <c r="DP45" s="27">
        <v>372.27236508560975</v>
      </c>
      <c r="DQ45" s="27">
        <v>352.01543274340759</v>
      </c>
      <c r="DR45" s="27">
        <v>591.15</v>
      </c>
      <c r="DS45" s="27">
        <v>651.44898782508801</v>
      </c>
      <c r="DT45" s="27">
        <v>646.59120842309301</v>
      </c>
      <c r="DU45" s="27">
        <v>634.53595326836819</v>
      </c>
      <c r="DV45" s="27">
        <v>683.43930185984073</v>
      </c>
      <c r="DW45" s="27">
        <v>8.0270935599916253</v>
      </c>
      <c r="DX45" s="27">
        <v>6.6910999999999676</v>
      </c>
      <c r="DY45" s="27">
        <v>18.024054001047919</v>
      </c>
      <c r="DZ45" s="27">
        <v>0.99999999999996869</v>
      </c>
      <c r="EA45" s="27">
        <v>699.43930185984073</v>
      </c>
      <c r="EB45" s="27">
        <v>23.054187119983251</v>
      </c>
      <c r="EC45" s="27">
        <v>19.650506650414009</v>
      </c>
      <c r="ED45" s="27">
        <v>8.7780113445202748</v>
      </c>
      <c r="EE45" s="27">
        <v>-56.113606250000039</v>
      </c>
      <c r="EF45" s="27">
        <v>-5.1402500201932186</v>
      </c>
      <c r="EG45" s="27">
        <v>14.76847435436189</v>
      </c>
      <c r="EH45" s="27">
        <v>9.1843472293055157</v>
      </c>
      <c r="EI45" s="27">
        <v>9.3634681927744907</v>
      </c>
      <c r="EJ45" s="27">
        <v>-112.22721250000008</v>
      </c>
      <c r="EK45" s="27">
        <v>12.946428571428566</v>
      </c>
      <c r="EL45" s="27">
        <v>28.220228571428446</v>
      </c>
      <c r="EM45" s="27">
        <v>-7.6227017218044786</v>
      </c>
      <c r="EN45" s="27">
        <v>392.51459991418443</v>
      </c>
      <c r="EO45" s="27">
        <v>2.6163727277802735</v>
      </c>
      <c r="EP45" s="27">
        <v>627.69254510420024</v>
      </c>
      <c r="EQ45" s="27">
        <v>656.31603602377845</v>
      </c>
      <c r="ER45" s="27">
        <v>5.2680000066757398</v>
      </c>
      <c r="ES45" s="27">
        <v>625.89238262420986</v>
      </c>
      <c r="ET45" s="27">
        <v>19.956412523425616</v>
      </c>
      <c r="EU45" s="27">
        <v>644.77958440072928</v>
      </c>
      <c r="EV45" s="27">
        <v>644.77958440072928</v>
      </c>
      <c r="EW45" s="27">
        <v>8.6005490315680859</v>
      </c>
      <c r="EX45" s="27">
        <v>-8.2621015158895865</v>
      </c>
      <c r="EY45" s="27">
        <v>525.13864457271791</v>
      </c>
      <c r="EZ45" s="27">
        <v>-8.2803308046427233</v>
      </c>
      <c r="FA45" s="27">
        <v>487.70010672434643</v>
      </c>
      <c r="FB45" s="27">
        <v>591.86184956954298</v>
      </c>
      <c r="FC45" s="27">
        <v>-16.062794175878647</v>
      </c>
      <c r="FD45" s="27">
        <v>-120.22721250000008</v>
      </c>
      <c r="FE45" s="27">
        <v>9970.6752535105152</v>
      </c>
      <c r="FF45" s="27">
        <v>128.48572688294843</v>
      </c>
      <c r="FG45" s="27">
        <v>11.875</v>
      </c>
      <c r="FH45" s="27">
        <v>707.5443720659531</v>
      </c>
      <c r="FI45" s="27">
        <v>15.25</v>
      </c>
      <c r="FJ45" s="27">
        <v>12.750000000000012</v>
      </c>
      <c r="FK45" s="27">
        <v>15.278011344520275</v>
      </c>
      <c r="FL45" s="27">
        <v>4.0999999999999686</v>
      </c>
      <c r="FM45" s="27">
        <v>-5.9021401754093876</v>
      </c>
      <c r="FN45" s="27">
        <v>62.135498297831603</v>
      </c>
      <c r="FO45" s="27">
        <v>4.6639921294866147</v>
      </c>
      <c r="FP45" s="27">
        <v>3.0999999999999686</v>
      </c>
      <c r="FQ45" s="27">
        <v>58.25949239959683</v>
      </c>
      <c r="FR45" s="27">
        <v>4.5</v>
      </c>
      <c r="FS45" s="27">
        <v>1.8500000000000218E-2</v>
      </c>
      <c r="FT45" s="27">
        <v>-0.12851772749245841</v>
      </c>
      <c r="FU45" s="27">
        <v>2.0029253137243712</v>
      </c>
      <c r="FV45" s="27">
        <v>2.1249999999999978</v>
      </c>
      <c r="FW45" s="27">
        <v>1.119657535450898</v>
      </c>
      <c r="FX45" s="27">
        <v>-10.996172624690994</v>
      </c>
      <c r="FY45" s="27">
        <v>2.052925313724371</v>
      </c>
      <c r="FZ45" s="27">
        <v>-0.23128129499999944</v>
      </c>
      <c r="GA45" s="27">
        <v>2.1816604261429582</v>
      </c>
      <c r="GB45" s="27">
        <v>-3.7023168515209433</v>
      </c>
      <c r="GC45" s="27">
        <v>24.130762548410619</v>
      </c>
      <c r="GD45" s="27">
        <v>54.093571428571472</v>
      </c>
      <c r="GE45" s="27">
        <v>0.15624718285714259</v>
      </c>
      <c r="GF45" s="27">
        <v>450.81127753378144</v>
      </c>
      <c r="GG45" s="27">
        <v>59.539312882812332</v>
      </c>
      <c r="GH45" s="27">
        <v>450.41127753378146</v>
      </c>
      <c r="GI45" s="27">
        <v>2.9173032857142691</v>
      </c>
      <c r="GJ45" s="27">
        <v>24.128316123859328</v>
      </c>
      <c r="GK45" s="27">
        <v>6.1784601208122512</v>
      </c>
      <c r="GL45" s="27">
        <v>-2.804881886230596</v>
      </c>
      <c r="GM45" s="27">
        <v>-9.5183582519536569E-3</v>
      </c>
      <c r="GN45" s="27">
        <v>1.6324526510918613</v>
      </c>
      <c r="GO45" s="27">
        <v>292.21385127738967</v>
      </c>
      <c r="GP45" s="27">
        <v>4.5</v>
      </c>
      <c r="GQ45" s="27">
        <v>0.21508620314845461</v>
      </c>
      <c r="GR45" s="27">
        <v>633.55183008110362</v>
      </c>
      <c r="GS45" s="27">
        <v>28.228646015920337</v>
      </c>
      <c r="GT45" s="27">
        <v>1.7500000074505789E-2</v>
      </c>
      <c r="GU45" s="27">
        <v>0.15500761761495008</v>
      </c>
      <c r="GV45" s="27">
        <v>-120.22721250000008</v>
      </c>
      <c r="GW45" s="27">
        <v>0.29509961084206099</v>
      </c>
      <c r="GX45" s="27">
        <v>18.797856116530426</v>
      </c>
      <c r="GY45" s="27">
        <v>28.274363049394751</v>
      </c>
      <c r="GZ45" s="27">
        <v>0.12873511241858715</v>
      </c>
      <c r="HA45" s="27">
        <v>0.21873511241858715</v>
      </c>
      <c r="HB45" s="27">
        <v>22.651165150438011</v>
      </c>
      <c r="HC45" s="27">
        <v>0.1589667621761057</v>
      </c>
      <c r="HD45" s="27">
        <v>0.1589667621761057</v>
      </c>
      <c r="HE45" s="27">
        <v>2.1903671650390732</v>
      </c>
      <c r="HF45" s="27">
        <v>2.1903671650390734E-2</v>
      </c>
      <c r="HG45" s="27">
        <v>-0.10951835825195366</v>
      </c>
      <c r="HH45" s="27">
        <v>-9.9518358251953667E-2</v>
      </c>
      <c r="HI45" s="27">
        <v>3.4663462303385822E-2</v>
      </c>
      <c r="HJ45" s="27">
        <v>2.0709497999999997</v>
      </c>
      <c r="HK45" s="27">
        <v>-1.66249999999999E-2</v>
      </c>
      <c r="HL45" s="27">
        <v>0.10337499999999986</v>
      </c>
      <c r="HM45" s="27">
        <v>26.462372526995697</v>
      </c>
      <c r="HN45" s="27">
        <v>26.462236028403183</v>
      </c>
      <c r="HO45" s="27">
        <v>634.14183008110365</v>
      </c>
      <c r="HP45" s="27">
        <v>1283.5115750796858</v>
      </c>
      <c r="HQ45" s="27">
        <v>1302.9836699950399</v>
      </c>
      <c r="HR45" s="27">
        <v>644.38740185368499</v>
      </c>
      <c r="HS45" s="27">
        <v>646.38740185368499</v>
      </c>
      <c r="HT45" s="27">
        <v>666.48065923134493</v>
      </c>
      <c r="HU45" s="27">
        <v>665.64780252708897</v>
      </c>
      <c r="HV45" s="27">
        <v>639.43930185984073</v>
      </c>
      <c r="HW45" s="27">
        <v>-4.9033485914725361</v>
      </c>
      <c r="HX45" s="27">
        <v>0.99999999999996869</v>
      </c>
      <c r="HY45" s="27">
        <v>-80.453807926719094</v>
      </c>
      <c r="HZ45" s="27">
        <v>627.77900359989121</v>
      </c>
      <c r="IA45" s="27">
        <v>590.28440313274371</v>
      </c>
      <c r="IB45" s="27">
        <v>9.1843472293055157</v>
      </c>
      <c r="IC45" s="27">
        <v>9.8766663800236838</v>
      </c>
      <c r="ID45" s="27">
        <v>112.31310680825399</v>
      </c>
      <c r="IE45" s="27">
        <v>636.68887504328563</v>
      </c>
      <c r="IF45" s="27">
        <v>106.94705341660531</v>
      </c>
      <c r="IG45" s="27">
        <v>0.20250678571428693</v>
      </c>
      <c r="IH45" s="27">
        <v>426.79819988561161</v>
      </c>
      <c r="II45" s="27">
        <v>-12.483717190212303</v>
      </c>
      <c r="IJ45" s="27">
        <v>372.27236508560975</v>
      </c>
      <c r="IK45" s="27">
        <v>17.927387807598734</v>
      </c>
      <c r="IL45" s="27">
        <v>388.7578869161033</v>
      </c>
      <c r="IM45" s="27">
        <v>372.27236508560975</v>
      </c>
      <c r="IN45" s="27">
        <v>-40.226903963359547</v>
      </c>
      <c r="IO45" s="27">
        <v>-38.226903963359547</v>
      </c>
      <c r="IP45" s="27">
        <v>375.79216582132062</v>
      </c>
      <c r="IQ45" s="27">
        <v>-2.2409234759498475</v>
      </c>
      <c r="IR45" s="27">
        <v>404.99831710439673</v>
      </c>
      <c r="IS45" s="27">
        <v>32.031299543380726</v>
      </c>
      <c r="IT45" s="27">
        <v>23.750389285714252</v>
      </c>
      <c r="IU45" s="27">
        <v>-11.362700157301793</v>
      </c>
      <c r="IV45" s="27">
        <v>-11.362700157301793</v>
      </c>
      <c r="IW45" s="27">
        <v>369.28426864853759</v>
      </c>
      <c r="IX45" s="27">
        <v>352.04831833777268</v>
      </c>
      <c r="IY45" s="27">
        <v>-1.5633642857142942</v>
      </c>
      <c r="IZ45" s="27">
        <v>-37.023168515209434</v>
      </c>
      <c r="JA45" s="27">
        <v>0.85266109631610076</v>
      </c>
      <c r="JB45" s="27">
        <v>2.7389064706053534</v>
      </c>
      <c r="JC45" s="27">
        <v>16.054187119983251</v>
      </c>
      <c r="JD45" s="27">
        <v>15.761776411045306</v>
      </c>
      <c r="JE45" s="27">
        <v>-4.9537646955516044</v>
      </c>
      <c r="JF45" s="27">
        <v>198.35953502911286</v>
      </c>
      <c r="JG45" s="27">
        <v>641.21825953900748</v>
      </c>
      <c r="JH45" s="27">
        <v>640.9641227276976</v>
      </c>
      <c r="JI45" s="27">
        <v>627.2407349169838</v>
      </c>
      <c r="JJ45" s="27">
        <v>596.39854607344034</v>
      </c>
      <c r="JK45" s="27">
        <v>614.31603602377845</v>
      </c>
      <c r="JL45" s="27">
        <v>604.8069557409317</v>
      </c>
      <c r="JM45" s="27">
        <v>3.4962353044483949</v>
      </c>
      <c r="JN45" s="27">
        <v>17.650506650414009</v>
      </c>
      <c r="JO45" s="27">
        <v>638.42275461460258</v>
      </c>
      <c r="JP45" s="27">
        <v>17.886061182925015</v>
      </c>
      <c r="JQ45" s="27">
        <v>17.886061182925015</v>
      </c>
      <c r="JR45" s="27">
        <v>634.45682963301545</v>
      </c>
      <c r="JS45" s="27">
        <v>2105.2607762276798</v>
      </c>
      <c r="JT45" s="27">
        <v>1513.7989757832581</v>
      </c>
      <c r="JU45" s="27">
        <v>689.57588445069632</v>
      </c>
      <c r="JV45" s="27">
        <v>691.42171731997087</v>
      </c>
      <c r="JW45" s="27">
        <v>28.474452633052309</v>
      </c>
      <c r="JX45" s="27">
        <v>52.000000000000021</v>
      </c>
      <c r="JY45" s="27">
        <v>23.474452633052309</v>
      </c>
      <c r="JZ45" s="27">
        <v>0.12500000000000078</v>
      </c>
      <c r="KA45" s="27">
        <v>54.053571428571473</v>
      </c>
      <c r="KB45" s="27">
        <v>-44.322814878191195</v>
      </c>
      <c r="KC45" s="27">
        <v>17.886017222881055</v>
      </c>
      <c r="KD45" s="27">
        <v>180.87530868646107</v>
      </c>
      <c r="KE45" s="27">
        <v>17.886017222881055</v>
      </c>
      <c r="KF45" s="27">
        <v>-205.19797436000269</v>
      </c>
      <c r="KG45" s="27">
        <v>78.518830496101643</v>
      </c>
      <c r="KH45" s="27">
        <v>50.129113267626025</v>
      </c>
      <c r="KI45" s="27">
        <v>0.15308701690520829</v>
      </c>
      <c r="KJ45" s="27">
        <v>0.15308701690520829</v>
      </c>
      <c r="KK45" s="27">
        <v>292.31385127738969</v>
      </c>
      <c r="KL45" s="27">
        <v>263.46873368747629</v>
      </c>
      <c r="KM45" s="27">
        <v>347.92403837550108</v>
      </c>
      <c r="KN45" s="27">
        <v>511.64780252708897</v>
      </c>
      <c r="KO45" s="27">
        <v>808.45731843684257</v>
      </c>
      <c r="KP45" s="27">
        <v>1419.1729781616236</v>
      </c>
      <c r="KQ45" s="27">
        <v>47.5</v>
      </c>
      <c r="KR45" s="27">
        <v>49.043749999999996</v>
      </c>
      <c r="KS45" s="27">
        <v>-8.0453807926719101</v>
      </c>
      <c r="KT45" s="27">
        <v>-10.25497589255289</v>
      </c>
      <c r="KU45" s="27">
        <v>-10.25497589255289</v>
      </c>
      <c r="KV45" s="27">
        <v>372.29563783062179</v>
      </c>
      <c r="KW45" s="27">
        <v>-8.0453807926719101</v>
      </c>
      <c r="KX45" s="27">
        <v>-6.6468272391513148</v>
      </c>
      <c r="KY45" s="27">
        <v>20.250678571428693</v>
      </c>
      <c r="KZ45" s="27">
        <v>13.777206446850519</v>
      </c>
      <c r="LA45" s="27">
        <v>352.01543274340759</v>
      </c>
      <c r="LB45" s="27">
        <v>358.03284348500313</v>
      </c>
      <c r="LC45" s="27">
        <v>6.0002035714287123</v>
      </c>
      <c r="LD45" s="27">
        <v>-5.0029482510609071</v>
      </c>
      <c r="LE45" s="27">
        <v>-18.052841239465049</v>
      </c>
      <c r="LF45" s="27">
        <v>83.356629998714709</v>
      </c>
      <c r="LG45" s="27">
        <v>15.278011344520275</v>
      </c>
      <c r="LH45" s="27">
        <v>8.5926610963161014</v>
      </c>
      <c r="LI45" s="27">
        <v>15.554187119983251</v>
      </c>
      <c r="LJ45" s="27">
        <v>15.228811170742487</v>
      </c>
      <c r="LK45" s="27">
        <v>31.931299543380725</v>
      </c>
      <c r="LL45" s="27">
        <v>627.69254510420024</v>
      </c>
      <c r="LM45" s="27">
        <v>-5.0071120215682025E-2</v>
      </c>
      <c r="LN45" s="27">
        <v>92.557921288023579</v>
      </c>
      <c r="LO45" s="27">
        <v>4.5314721320777931</v>
      </c>
      <c r="LP45" s="27">
        <v>4.5314721320777931</v>
      </c>
      <c r="LQ45" s="27">
        <v>25.712607501312103</v>
      </c>
      <c r="LR45" s="27">
        <v>-163.60675288303921</v>
      </c>
      <c r="LS45" s="27">
        <v>-5.1402500201932186</v>
      </c>
      <c r="LT45" s="27">
        <v>21.250678571428693</v>
      </c>
      <c r="LU45" s="27">
        <v>3.9447550994607692</v>
      </c>
      <c r="LV45" s="28">
        <v>7.1444175260200549</v>
      </c>
      <c r="LW45" s="28">
        <v>3.4162353044483948</v>
      </c>
      <c r="LX45" s="28">
        <v>8.1948525546091702</v>
      </c>
      <c r="LY45" s="28">
        <v>3.2756610963161008</v>
      </c>
      <c r="LZ45" s="28">
        <v>0.99999999999999623</v>
      </c>
      <c r="MA45" s="28">
        <v>348.3626300719443</v>
      </c>
      <c r="MB45" s="28">
        <v>57.375592949856909</v>
      </c>
      <c r="MC45" s="28">
        <v>0.91428571087973476</v>
      </c>
      <c r="MD45" s="28">
        <v>452.57289678829926</v>
      </c>
      <c r="ME45" s="28">
        <v>83.242960529028423</v>
      </c>
      <c r="MF45" s="28">
        <v>83.356629998714709</v>
      </c>
      <c r="MG45" s="28">
        <v>5.2326610963161011</v>
      </c>
      <c r="MH45" s="28">
        <v>-15.217831019689596</v>
      </c>
      <c r="MI45" s="28">
        <v>84.217555038239311</v>
      </c>
      <c r="MJ45" s="28">
        <v>1.1676232443392907</v>
      </c>
      <c r="MK45" s="28">
        <v>66.212265733007584</v>
      </c>
      <c r="ML45" s="28">
        <v>69.425177753345366</v>
      </c>
      <c r="MM45" s="28">
        <v>70.511977879515555</v>
      </c>
      <c r="MN45" s="28">
        <v>624.31603602377845</v>
      </c>
      <c r="MO45" s="28">
        <v>660.85299184534529</v>
      </c>
      <c r="MP45" s="28">
        <v>21.654914971358068</v>
      </c>
      <c r="MQ45" s="28">
        <v>-1.1683494739451803</v>
      </c>
      <c r="MR45" s="28">
        <v>15.532600396520722</v>
      </c>
      <c r="MS45" s="28">
        <v>67.166555300001491</v>
      </c>
      <c r="MT45" s="28">
        <v>29.421928496599531</v>
      </c>
      <c r="MU45" s="28">
        <v>-8.0062499999999981E-2</v>
      </c>
      <c r="MV45" s="28">
        <v>2.0229253137243712</v>
      </c>
      <c r="MW45" s="28">
        <v>37.023168515209434</v>
      </c>
      <c r="MX45" s="28">
        <v>2.1042444736352164</v>
      </c>
      <c r="MY45" s="28">
        <v>0.12999999523162786</v>
      </c>
      <c r="MZ45" s="28">
        <v>1.8952809618906186</v>
      </c>
      <c r="NA45" s="28">
        <v>1.5749999999999049E-2</v>
      </c>
      <c r="NB45" s="28">
        <v>66.133748885556571</v>
      </c>
      <c r="NC45" s="28">
        <v>56.132759950611906</v>
      </c>
      <c r="ND45" s="28">
        <v>0.78491181833409018</v>
      </c>
      <c r="NE45" s="28">
        <v>9.3350463025400483</v>
      </c>
    </row>
    <row r="46" spans="1:369" x14ac:dyDescent="0.25">
      <c r="A46" s="1"/>
      <c r="B46" s="26">
        <v>46905</v>
      </c>
      <c r="C46" s="27">
        <v>23.29646232103828</v>
      </c>
      <c r="D46" s="27">
        <v>25.932216395678161</v>
      </c>
      <c r="E46" s="27">
        <v>33.321542039298883</v>
      </c>
      <c r="F46" s="27">
        <v>33.321542039298883</v>
      </c>
      <c r="G46" s="27">
        <v>25.998309642555398</v>
      </c>
      <c r="H46" s="27">
        <v>14.537719598354423</v>
      </c>
      <c r="I46" s="27">
        <v>39.135279122014367</v>
      </c>
      <c r="J46" s="27">
        <v>156.07531322773218</v>
      </c>
      <c r="K46" s="27">
        <v>155.8412838696641</v>
      </c>
      <c r="L46" s="27">
        <v>25.526214894639349</v>
      </c>
      <c r="M46" s="27">
        <v>35.32486988251425</v>
      </c>
      <c r="N46" s="27">
        <v>24.514351423832569</v>
      </c>
      <c r="O46" s="27">
        <v>23.249429321473954</v>
      </c>
      <c r="P46" s="27">
        <v>23.249429321473954</v>
      </c>
      <c r="Q46" s="27">
        <v>2.7200000000000069</v>
      </c>
      <c r="R46" s="27">
        <v>2.8640365603839482</v>
      </c>
      <c r="S46" s="27">
        <v>4.3000000000000069</v>
      </c>
      <c r="T46" s="27">
        <v>4.4500000000000011</v>
      </c>
      <c r="U46" s="27">
        <v>-11.999981122864584</v>
      </c>
      <c r="V46" s="27">
        <v>-7.3762718041195026</v>
      </c>
      <c r="W46" s="27">
        <v>8.5325521749499325E-2</v>
      </c>
      <c r="X46" s="27">
        <v>1188.6036320722096</v>
      </c>
      <c r="Y46" s="27">
        <v>1.9350032166432085</v>
      </c>
      <c r="Z46" s="27">
        <v>1.8885602907704033</v>
      </c>
      <c r="AA46" s="27">
        <v>1.254902322590199</v>
      </c>
      <c r="AB46" s="27">
        <v>1.2549023225901987</v>
      </c>
      <c r="AC46" s="27">
        <v>1.1563724594705187</v>
      </c>
      <c r="AD46" s="27">
        <v>1.1563724594705187</v>
      </c>
      <c r="AE46" s="27">
        <v>22.888985085964848</v>
      </c>
      <c r="AF46" s="27">
        <v>26.888985085964848</v>
      </c>
      <c r="AG46" s="27">
        <v>0.15862939195186779</v>
      </c>
      <c r="AH46" s="27">
        <v>-76.26889360851041</v>
      </c>
      <c r="AI46" s="27">
        <v>3.6636325032151329</v>
      </c>
      <c r="AJ46" s="27">
        <v>3.1785602907704034</v>
      </c>
      <c r="AK46" s="27">
        <v>54.632150136358383</v>
      </c>
      <c r="AL46" s="27">
        <v>1.9085602907704033</v>
      </c>
      <c r="AM46" s="27">
        <v>-0.19589142857143013</v>
      </c>
      <c r="AN46" s="27">
        <v>-8.6581250786548547E-2</v>
      </c>
      <c r="AO46" s="27">
        <v>-0.26021526300000047</v>
      </c>
      <c r="AP46" s="27">
        <v>-0.21006849119479692</v>
      </c>
      <c r="AQ46" s="27">
        <v>-0.34544109888697511</v>
      </c>
      <c r="AR46" s="27">
        <v>16.446308550000008</v>
      </c>
      <c r="AS46" s="27">
        <v>-0.14171946750000014</v>
      </c>
      <c r="AT46" s="27">
        <v>26.103412461698383</v>
      </c>
      <c r="AU46" s="27">
        <v>7.1349600000000013E-2</v>
      </c>
      <c r="AV46" s="27">
        <v>-6.952774735164137E-2</v>
      </c>
      <c r="AW46" s="27">
        <v>-0.20117414887499852</v>
      </c>
      <c r="AX46" s="27">
        <v>4.218989460174094E-2</v>
      </c>
      <c r="AY46" s="27">
        <v>1.894257762184971</v>
      </c>
      <c r="AZ46" s="27">
        <v>-12.22183419590838</v>
      </c>
      <c r="BA46" s="27">
        <v>1.9838559961763329</v>
      </c>
      <c r="BB46" s="27">
        <v>-8.6624266366548089E-2</v>
      </c>
      <c r="BC46" s="27">
        <v>7.8770413746462369</v>
      </c>
      <c r="BD46" s="27">
        <v>69.607607213185503</v>
      </c>
      <c r="BE46" s="27">
        <v>442.00880766102603</v>
      </c>
      <c r="BF46" s="27">
        <v>-0.34544109888697511</v>
      </c>
      <c r="BG46" s="27">
        <v>2.5081304516435097</v>
      </c>
      <c r="BH46" s="27">
        <v>2.0472724983579873</v>
      </c>
      <c r="BI46" s="27">
        <v>13.320820535529249</v>
      </c>
      <c r="BJ46" s="27">
        <v>12.99354852709584</v>
      </c>
      <c r="BK46" s="27">
        <v>204.77201200792615</v>
      </c>
      <c r="BL46" s="27">
        <v>-0.11662426636654809</v>
      </c>
      <c r="BM46" s="27">
        <v>54.414641158880606</v>
      </c>
      <c r="BN46" s="27">
        <v>2.0260458907780738</v>
      </c>
      <c r="BO46" s="27">
        <v>-2.2590842625222922E-2</v>
      </c>
      <c r="BP46" s="27">
        <v>-0.20089142857143014</v>
      </c>
      <c r="BQ46" s="27">
        <v>92.321487389541971</v>
      </c>
      <c r="BR46" s="27">
        <v>1.9282337799999996</v>
      </c>
      <c r="BS46" s="27">
        <v>-6.6384432834800597E-2</v>
      </c>
      <c r="BT46" s="27">
        <v>-79.377061351422114</v>
      </c>
      <c r="BU46" s="27">
        <v>-6.5308501131769656</v>
      </c>
      <c r="BV46" s="27">
        <v>441.658807661026</v>
      </c>
      <c r="BW46" s="27">
        <v>70.518038128101651</v>
      </c>
      <c r="BX46" s="27">
        <v>9.4966978925730228</v>
      </c>
      <c r="BY46" s="27">
        <v>542.62667742840449</v>
      </c>
      <c r="BZ46" s="27">
        <v>17.471423165628721</v>
      </c>
      <c r="CA46" s="27">
        <v>361.15583857556669</v>
      </c>
      <c r="CB46" s="27">
        <v>-8.1085728261705903</v>
      </c>
      <c r="CC46" s="27">
        <v>-21.210674781322471</v>
      </c>
      <c r="CD46" s="27">
        <v>-10.233501901012458</v>
      </c>
      <c r="CE46" s="27">
        <v>-20.797912194490433</v>
      </c>
      <c r="CF46" s="27">
        <v>76.284745405939518</v>
      </c>
      <c r="CG46" s="27">
        <v>76.284745405939503</v>
      </c>
      <c r="CH46" s="27">
        <v>80.860823975569147</v>
      </c>
      <c r="CI46" s="27">
        <v>302.90336393652404</v>
      </c>
      <c r="CJ46" s="27">
        <v>76.284745405939503</v>
      </c>
      <c r="CK46" s="27">
        <v>63.551605892843256</v>
      </c>
      <c r="CL46" s="27">
        <v>512.8378963076018</v>
      </c>
      <c r="CM46" s="27">
        <v>467.8378963076018</v>
      </c>
      <c r="CN46" s="27">
        <v>18.112500000000001</v>
      </c>
      <c r="CO46" s="27">
        <v>-10.436347116816037</v>
      </c>
      <c r="CP46" s="27">
        <v>369.29214517018016</v>
      </c>
      <c r="CQ46" s="27">
        <v>10.261565905852526</v>
      </c>
      <c r="CR46" s="27">
        <v>406.34663151198356</v>
      </c>
      <c r="CS46" s="27">
        <v>4.4474999904632275</v>
      </c>
      <c r="CT46" s="27">
        <v>8.588086238198386</v>
      </c>
      <c r="CU46" s="27">
        <v>648.34903943166898</v>
      </c>
      <c r="CV46" s="27">
        <v>18.758582300702923</v>
      </c>
      <c r="CW46" s="27">
        <v>624.67547962987521</v>
      </c>
      <c r="CX46" s="27">
        <v>-0.20089142857143014</v>
      </c>
      <c r="CY46" s="27">
        <v>1.6036134903295389</v>
      </c>
      <c r="CZ46" s="27">
        <v>1.2589153478871741E-3</v>
      </c>
      <c r="DA46" s="27">
        <v>1.7985602907704032</v>
      </c>
      <c r="DB46" s="27">
        <v>2.1434273432666218</v>
      </c>
      <c r="DC46" s="27">
        <v>4.2499999999999973</v>
      </c>
      <c r="DD46" s="27">
        <v>3.7399999999999936</v>
      </c>
      <c r="DE46" s="27">
        <v>1.9260458907780738</v>
      </c>
      <c r="DF46" s="27">
        <v>-9.3550800000036238E-4</v>
      </c>
      <c r="DG46" s="27">
        <v>3.7399999999999971</v>
      </c>
      <c r="DH46" s="27">
        <v>4.1499999999999915</v>
      </c>
      <c r="DI46" s="27">
        <v>35.236391931961101</v>
      </c>
      <c r="DJ46" s="27">
        <v>35.04760465459124</v>
      </c>
      <c r="DK46" s="27">
        <v>350.47604654591237</v>
      </c>
      <c r="DL46" s="27">
        <v>205.83651696913219</v>
      </c>
      <c r="DM46" s="27">
        <v>35.736978376257184</v>
      </c>
      <c r="DN46" s="27">
        <v>636.68887504328563</v>
      </c>
      <c r="DO46" s="27">
        <v>-10.996407163768385</v>
      </c>
      <c r="DP46" s="27">
        <v>372.02020332092565</v>
      </c>
      <c r="DQ46" s="27">
        <v>352.02294093536142</v>
      </c>
      <c r="DR46" s="27">
        <v>591.15</v>
      </c>
      <c r="DS46" s="27">
        <v>651.57596616497233</v>
      </c>
      <c r="DT46" s="27">
        <v>647.1062687238018</v>
      </c>
      <c r="DU46" s="27">
        <v>633.20185700462275</v>
      </c>
      <c r="DV46" s="27">
        <v>683.62801103342474</v>
      </c>
      <c r="DW46" s="27">
        <v>8.0517062308491916</v>
      </c>
      <c r="DX46" s="27">
        <v>6.499999999999968</v>
      </c>
      <c r="DY46" s="27">
        <v>18.027044768854044</v>
      </c>
      <c r="DZ46" s="27">
        <v>0.99999999999996869</v>
      </c>
      <c r="EA46" s="27">
        <v>699.62801103342474</v>
      </c>
      <c r="EB46" s="27">
        <v>23.103412461698383</v>
      </c>
      <c r="EC46" s="27">
        <v>19.655739775976368</v>
      </c>
      <c r="ED46" s="27">
        <v>8.537719598354423</v>
      </c>
      <c r="EE46" s="27">
        <v>-57.422337500000033</v>
      </c>
      <c r="EF46" s="27">
        <v>-5.1404613286756504</v>
      </c>
      <c r="EG46" s="27">
        <v>14.628172275077201</v>
      </c>
      <c r="EH46" s="27">
        <v>9.1537483186989768</v>
      </c>
      <c r="EI46" s="27">
        <v>9.1850017842066443</v>
      </c>
      <c r="EJ46" s="27">
        <v>-114.84467500000007</v>
      </c>
      <c r="EK46" s="27">
        <v>12.946428571428566</v>
      </c>
      <c r="EL46" s="27">
        <v>27.865885714285593</v>
      </c>
      <c r="EM46" s="27">
        <v>-7.6428123503957437</v>
      </c>
      <c r="EN46" s="27">
        <v>392.28788129914284</v>
      </c>
      <c r="EO46" s="27">
        <v>2.6163727277802735</v>
      </c>
      <c r="EP46" s="27">
        <v>625.11475231116435</v>
      </c>
      <c r="EQ46" s="27">
        <v>656.31603602377845</v>
      </c>
      <c r="ER46" s="27">
        <v>5.2680000066757398</v>
      </c>
      <c r="ES46" s="27">
        <v>632.26578009433274</v>
      </c>
      <c r="ET46" s="27">
        <v>19.95972232225261</v>
      </c>
      <c r="EU46" s="27">
        <v>643.54200457144771</v>
      </c>
      <c r="EV46" s="27">
        <v>643.54200457144771</v>
      </c>
      <c r="EW46" s="27">
        <v>8.4904788036517278</v>
      </c>
      <c r="EX46" s="27">
        <v>-8.1984586415233505</v>
      </c>
      <c r="EY46" s="27">
        <v>525.86850460356823</v>
      </c>
      <c r="EZ46" s="27">
        <v>-8.2163182251890987</v>
      </c>
      <c r="FA46" s="27">
        <v>484.78781467096275</v>
      </c>
      <c r="FB46" s="27">
        <v>589.50652627391173</v>
      </c>
      <c r="FC46" s="27">
        <v>-16.069527747351643</v>
      </c>
      <c r="FD46" s="27">
        <v>-122.84467500000007</v>
      </c>
      <c r="FE46" s="27">
        <v>9970.8879195948648</v>
      </c>
      <c r="FF46" s="27">
        <v>127.26509879317165</v>
      </c>
      <c r="FG46" s="27">
        <v>11.875</v>
      </c>
      <c r="FH46" s="27">
        <v>707.04973403494705</v>
      </c>
      <c r="FI46" s="27">
        <v>15.25</v>
      </c>
      <c r="FJ46" s="27">
        <v>12.750000000000012</v>
      </c>
      <c r="FK46" s="27">
        <v>15.037719598354423</v>
      </c>
      <c r="FL46" s="27">
        <v>4.0999999999999686</v>
      </c>
      <c r="FM46" s="27">
        <v>-5.7766112463752366</v>
      </c>
      <c r="FN46" s="27">
        <v>62.236245849641335</v>
      </c>
      <c r="FO46" s="27">
        <v>4.4890357348940144</v>
      </c>
      <c r="FP46" s="27">
        <v>3.0999999999999686</v>
      </c>
      <c r="FQ46" s="27">
        <v>58.214376771926247</v>
      </c>
      <c r="FR46" s="27">
        <v>4.5</v>
      </c>
      <c r="FS46" s="27">
        <v>1.8500000000000218E-2</v>
      </c>
      <c r="FT46" s="27">
        <v>-0.12862939195186779</v>
      </c>
      <c r="FU46" s="27">
        <v>1.9985602907704036</v>
      </c>
      <c r="FV46" s="27">
        <v>2.1249999999999978</v>
      </c>
      <c r="FW46" s="27">
        <v>1.119657535450898</v>
      </c>
      <c r="FX46" s="27">
        <v>-10.996407163768385</v>
      </c>
      <c r="FY46" s="27">
        <v>2.0485602907704035</v>
      </c>
      <c r="FZ46" s="27">
        <v>-0.21890219999999946</v>
      </c>
      <c r="GA46" s="27">
        <v>2.1849889421251381</v>
      </c>
      <c r="GB46" s="27">
        <v>-3.6928594955816791</v>
      </c>
      <c r="GC46" s="27">
        <v>24.278780980162093</v>
      </c>
      <c r="GD46" s="27">
        <v>54.093571428571472</v>
      </c>
      <c r="GE46" s="27">
        <v>0.16008527999999975</v>
      </c>
      <c r="GF46" s="27">
        <v>450.82328585284006</v>
      </c>
      <c r="GG46" s="27">
        <v>59.322302564527376</v>
      </c>
      <c r="GH46" s="27">
        <v>450.42328585284008</v>
      </c>
      <c r="GI46" s="27">
        <v>3.0698530571428395</v>
      </c>
      <c r="GJ46" s="27">
        <v>24.278752046157532</v>
      </c>
      <c r="GK46" s="27">
        <v>6.1692832321605628</v>
      </c>
      <c r="GL46" s="27">
        <v>-2.8050392028420217</v>
      </c>
      <c r="GM46" s="27">
        <v>-9.7128881092485575E-3</v>
      </c>
      <c r="GN46" s="27">
        <v>1.6320447347375686</v>
      </c>
      <c r="GO46" s="27">
        <v>291.42991054160854</v>
      </c>
      <c r="GP46" s="27">
        <v>4.5</v>
      </c>
      <c r="GQ46" s="27">
        <v>0.21040176600863814</v>
      </c>
      <c r="GR46" s="27">
        <v>633.15140646300745</v>
      </c>
      <c r="GS46" s="27">
        <v>28.379434462285584</v>
      </c>
      <c r="GT46" s="27">
        <v>1.7500000074505789E-2</v>
      </c>
      <c r="GU46" s="27">
        <v>0.15840284619671918</v>
      </c>
      <c r="GV46" s="27">
        <v>-122.84467500000007</v>
      </c>
      <c r="GW46" s="27">
        <v>0.27936889182086488</v>
      </c>
      <c r="GX46" s="27">
        <v>18.372088569027198</v>
      </c>
      <c r="GY46" s="27">
        <v>26.848248848447877</v>
      </c>
      <c r="GZ46" s="27">
        <v>0.13642865135473459</v>
      </c>
      <c r="HA46" s="27">
        <v>0.22642865135473458</v>
      </c>
      <c r="HB46" s="27">
        <v>22.236949829961517</v>
      </c>
      <c r="HC46" s="27">
        <v>0.1589667621761057</v>
      </c>
      <c r="HD46" s="27">
        <v>0.1589667621761057</v>
      </c>
      <c r="HE46" s="27">
        <v>2.194257762184971</v>
      </c>
      <c r="HF46" s="27">
        <v>2.1942577621849712E-2</v>
      </c>
      <c r="HG46" s="27">
        <v>-0.10971288810924856</v>
      </c>
      <c r="HH46" s="27">
        <v>-9.9712888109248568E-2</v>
      </c>
      <c r="HI46" s="27">
        <v>3.5325521749499322E-2</v>
      </c>
      <c r="HJ46" s="27">
        <v>2.0628569099999998</v>
      </c>
      <c r="HK46" s="27">
        <v>-1.66249999999999E-2</v>
      </c>
      <c r="HL46" s="27">
        <v>0.10337499999999986</v>
      </c>
      <c r="HM46" s="27">
        <v>26.459730516959056</v>
      </c>
      <c r="HN46" s="27">
        <v>26.451662764582021</v>
      </c>
      <c r="HO46" s="27">
        <v>633.74140646300748</v>
      </c>
      <c r="HP46" s="27">
        <v>1284.0504430983665</v>
      </c>
      <c r="HQ46" s="27">
        <v>1303.4002034726466</v>
      </c>
      <c r="HR46" s="27">
        <v>644.33535367695185</v>
      </c>
      <c r="HS46" s="27">
        <v>646.33535367695185</v>
      </c>
      <c r="HT46" s="27">
        <v>666.42682654771227</v>
      </c>
      <c r="HU46" s="27">
        <v>665.59403711459299</v>
      </c>
      <c r="HV46" s="27">
        <v>639.62801103342474</v>
      </c>
      <c r="HW46" s="27">
        <v>-6.4261540288019887</v>
      </c>
      <c r="HX46" s="27">
        <v>0.99999999999996869</v>
      </c>
      <c r="HY46" s="27">
        <v>-80.26889360851041</v>
      </c>
      <c r="HZ46" s="27">
        <v>625.41386804718945</v>
      </c>
      <c r="IA46" s="27">
        <v>590.13690319664408</v>
      </c>
      <c r="IB46" s="27">
        <v>9.1537483186989768</v>
      </c>
      <c r="IC46" s="27">
        <v>9.6762618345749392</v>
      </c>
      <c r="ID46" s="27">
        <v>112.58635805617895</v>
      </c>
      <c r="IE46" s="27">
        <v>636.68887504328563</v>
      </c>
      <c r="IF46" s="27">
        <v>107.21625240763679</v>
      </c>
      <c r="IG46" s="27">
        <v>0.19999400000000114</v>
      </c>
      <c r="IH46" s="27">
        <v>426.80956856517508</v>
      </c>
      <c r="II46" s="27">
        <v>-12.476482310173026</v>
      </c>
      <c r="IJ46" s="27">
        <v>372.02020332092565</v>
      </c>
      <c r="IK46" s="27">
        <v>17.926417390529078</v>
      </c>
      <c r="IL46" s="27">
        <v>388.76617879358088</v>
      </c>
      <c r="IM46" s="27">
        <v>372.02020332092565</v>
      </c>
      <c r="IN46" s="27">
        <v>-40.134446804255205</v>
      </c>
      <c r="IO46" s="27">
        <v>-38.134446804255205</v>
      </c>
      <c r="IP46" s="27">
        <v>375.80018115091491</v>
      </c>
      <c r="IQ46" s="27">
        <v>-2.240802173816141</v>
      </c>
      <c r="IR46" s="27">
        <v>404.76436360931586</v>
      </c>
      <c r="IS46" s="27">
        <v>32.031299543380726</v>
      </c>
      <c r="IT46" s="27">
        <v>23.250096428571396</v>
      </c>
      <c r="IU46" s="27">
        <v>-11.304024843679183</v>
      </c>
      <c r="IV46" s="27">
        <v>-11.304024843679183</v>
      </c>
      <c r="IW46" s="27">
        <v>369.29214517018016</v>
      </c>
      <c r="IX46" s="27">
        <v>352.55003976310843</v>
      </c>
      <c r="IY46" s="27">
        <v>-1.5633642857142942</v>
      </c>
      <c r="IZ46" s="27">
        <v>-36.928594955816791</v>
      </c>
      <c r="JA46" s="27">
        <v>0.36122858171356276</v>
      </c>
      <c r="JB46" s="27">
        <v>2.7387582124419341</v>
      </c>
      <c r="JC46" s="27">
        <v>16.103412461698383</v>
      </c>
      <c r="JD46" s="27">
        <v>15.676251749642359</v>
      </c>
      <c r="JE46" s="27">
        <v>-4.9537646955516044</v>
      </c>
      <c r="JF46" s="27">
        <v>198.85489111315482</v>
      </c>
      <c r="JG46" s="27">
        <v>641.40749371259142</v>
      </c>
      <c r="JH46" s="27">
        <v>641.15328190128162</v>
      </c>
      <c r="JI46" s="27">
        <v>627.42584409056781</v>
      </c>
      <c r="JJ46" s="27">
        <v>595.38225039520989</v>
      </c>
      <c r="JK46" s="27">
        <v>614.31603602377845</v>
      </c>
      <c r="JL46" s="27">
        <v>603.77653693724756</v>
      </c>
      <c r="JM46" s="27">
        <v>3.4962353044483949</v>
      </c>
      <c r="JN46" s="27">
        <v>17.655739775976368</v>
      </c>
      <c r="JO46" s="27">
        <v>638.61116378818656</v>
      </c>
      <c r="JP46" s="27">
        <v>17.889029053303187</v>
      </c>
      <c r="JQ46" s="27">
        <v>17.889029053303187</v>
      </c>
      <c r="JR46" s="27">
        <v>634.45682963301545</v>
      </c>
      <c r="JS46" s="27">
        <v>2105.6821233258943</v>
      </c>
      <c r="JT46" s="27">
        <v>1513.6767038760122</v>
      </c>
      <c r="JU46" s="27">
        <v>690.05595835183647</v>
      </c>
      <c r="JV46" s="27">
        <v>691.55647314152179</v>
      </c>
      <c r="JW46" s="27">
        <v>28.471423165628721</v>
      </c>
      <c r="JX46" s="27">
        <v>52.000000000000021</v>
      </c>
      <c r="JY46" s="27">
        <v>23.471423165628721</v>
      </c>
      <c r="JZ46" s="27">
        <v>0.12500000000000078</v>
      </c>
      <c r="KA46" s="27">
        <v>54.053571428571473</v>
      </c>
      <c r="KB46" s="27">
        <v>-46.300055976050167</v>
      </c>
      <c r="KC46" s="27">
        <v>17.888985085964851</v>
      </c>
      <c r="KD46" s="27">
        <v>181.30833369810961</v>
      </c>
      <c r="KE46" s="27">
        <v>17.888985085964848</v>
      </c>
      <c r="KF46" s="27">
        <v>-205.67575866960789</v>
      </c>
      <c r="KG46" s="27">
        <v>78.231186809224141</v>
      </c>
      <c r="KH46" s="27">
        <v>50.129113267626025</v>
      </c>
      <c r="KI46" s="27">
        <v>0.13188055142428465</v>
      </c>
      <c r="KJ46" s="27">
        <v>0.13188055142428465</v>
      </c>
      <c r="KK46" s="27">
        <v>291.52991054160856</v>
      </c>
      <c r="KL46" s="27">
        <v>263.46873368747629</v>
      </c>
      <c r="KM46" s="27">
        <v>347.93145930146761</v>
      </c>
      <c r="KN46" s="27">
        <v>512.59403711459299</v>
      </c>
      <c r="KO46" s="27">
        <v>808.39201807673294</v>
      </c>
      <c r="KP46" s="27">
        <v>1419.7412724766345</v>
      </c>
      <c r="KQ46" s="27">
        <v>47.5</v>
      </c>
      <c r="KR46" s="27">
        <v>49.043749999999996</v>
      </c>
      <c r="KS46" s="27">
        <v>-8.0268893608510403</v>
      </c>
      <c r="KT46" s="27">
        <v>-10.235524505714663</v>
      </c>
      <c r="KU46" s="27">
        <v>-10.235524505714663</v>
      </c>
      <c r="KV46" s="27">
        <v>372.52725150417422</v>
      </c>
      <c r="KW46" s="27">
        <v>-8.0268893608510403</v>
      </c>
      <c r="KX46" s="27">
        <v>-6.6242261902029727</v>
      </c>
      <c r="KY46" s="27">
        <v>19.999400000000115</v>
      </c>
      <c r="KZ46" s="27">
        <v>13.780906661632676</v>
      </c>
      <c r="LA46" s="27">
        <v>352.02294093536142</v>
      </c>
      <c r="LB46" s="27">
        <v>358.29151000723789</v>
      </c>
      <c r="LC46" s="27">
        <v>5.7501250000001347</v>
      </c>
      <c r="LD46" s="27">
        <v>-5.2116254845798844</v>
      </c>
      <c r="LE46" s="27">
        <v>-19.960140773463646</v>
      </c>
      <c r="LF46" s="27">
        <v>83.134542633517839</v>
      </c>
      <c r="LG46" s="27">
        <v>15.037719598354423</v>
      </c>
      <c r="LH46" s="27">
        <v>8.1012285817135634</v>
      </c>
      <c r="LI46" s="27">
        <v>15.603412461698385</v>
      </c>
      <c r="LJ46" s="27">
        <v>14.989316521728092</v>
      </c>
      <c r="LK46" s="27">
        <v>31.931299543380725</v>
      </c>
      <c r="LL46" s="27">
        <v>625.11475231116435</v>
      </c>
      <c r="LM46" s="27">
        <v>-5.0071120215682025E-2</v>
      </c>
      <c r="LN46" s="27">
        <v>92.321487389541971</v>
      </c>
      <c r="LO46" s="27">
        <v>4.5128544026835886</v>
      </c>
      <c r="LP46" s="27">
        <v>4.5128544026835886</v>
      </c>
      <c r="LQ46" s="27">
        <v>25.49365423203043</v>
      </c>
      <c r="LR46" s="27">
        <v>-163.7228330847604</v>
      </c>
      <c r="LS46" s="27">
        <v>-5.1404613286756504</v>
      </c>
      <c r="LT46" s="27">
        <v>20.999400000000115</v>
      </c>
      <c r="LU46" s="27">
        <v>3.7704822097499893</v>
      </c>
      <c r="LV46" s="28">
        <v>6.9456082420701293</v>
      </c>
      <c r="LW46" s="28">
        <v>3.4162353044483948</v>
      </c>
      <c r="LX46" s="28">
        <v>7.4797750238313334</v>
      </c>
      <c r="LY46" s="28">
        <v>2.7842285817135628</v>
      </c>
      <c r="LZ46" s="28">
        <v>0.99999999999999623</v>
      </c>
      <c r="MA46" s="28">
        <v>346.90336393652404</v>
      </c>
      <c r="MB46" s="28">
        <v>56.940152711022314</v>
      </c>
      <c r="MC46" s="28">
        <v>0.91428571087973476</v>
      </c>
      <c r="MD46" s="28">
        <v>452.58495203184077</v>
      </c>
      <c r="ME46" s="28">
        <v>83.001193187534554</v>
      </c>
      <c r="MF46" s="28">
        <v>83.134542633517839</v>
      </c>
      <c r="MG46" s="28">
        <v>4.7412285817135631</v>
      </c>
      <c r="MH46" s="28">
        <v>-15.20994040939213</v>
      </c>
      <c r="MI46" s="28">
        <v>83.981310150265045</v>
      </c>
      <c r="MJ46" s="28">
        <v>1.0574491575688989</v>
      </c>
      <c r="MK46" s="28">
        <v>66.032100811251055</v>
      </c>
      <c r="ML46" s="28">
        <v>69.243082404752073</v>
      </c>
      <c r="MM46" s="28">
        <v>69.601229508077509</v>
      </c>
      <c r="MN46" s="28">
        <v>624.31603602377845</v>
      </c>
      <c r="MO46" s="28">
        <v>661.04800065995767</v>
      </c>
      <c r="MP46" s="28">
        <v>21.654914971358068</v>
      </c>
      <c r="MQ46" s="28">
        <v>-1.1686632635374967</v>
      </c>
      <c r="MR46" s="28">
        <v>15.683064048776199</v>
      </c>
      <c r="MS46" s="28">
        <v>67.423639214324623</v>
      </c>
      <c r="MT46" s="28">
        <v>29.529585677560714</v>
      </c>
      <c r="MU46" s="28">
        <v>-8.0062499999999981E-2</v>
      </c>
      <c r="MV46" s="28">
        <v>2.0185602907704037</v>
      </c>
      <c r="MW46" s="28">
        <v>36.928594955816791</v>
      </c>
      <c r="MX46" s="28">
        <v>2.0960458907780737</v>
      </c>
      <c r="MY46" s="28">
        <v>0.12999999523162786</v>
      </c>
      <c r="MZ46" s="28">
        <v>1.9038559961763328</v>
      </c>
      <c r="NA46" s="28">
        <v>1.5749999999999049E-2</v>
      </c>
      <c r="NB46" s="28">
        <v>66.371261102407729</v>
      </c>
      <c r="NC46" s="28">
        <v>56.362853223121839</v>
      </c>
      <c r="ND46" s="28">
        <v>0.78491181833409018</v>
      </c>
      <c r="NE46" s="28">
        <v>9.2086380018354266</v>
      </c>
    </row>
    <row r="47" spans="1:369" x14ac:dyDescent="0.25">
      <c r="A47" s="1"/>
      <c r="B47" s="26">
        <v>46935</v>
      </c>
      <c r="C47" s="27">
        <v>23.059002091541306</v>
      </c>
      <c r="D47" s="27">
        <v>25.918267379308983</v>
      </c>
      <c r="E47" s="27">
        <v>33.165508117225848</v>
      </c>
      <c r="F47" s="27">
        <v>33.165508117225848</v>
      </c>
      <c r="G47" s="27">
        <v>26.000908693804281</v>
      </c>
      <c r="H47" s="27">
        <v>14.315409569131907</v>
      </c>
      <c r="I47" s="27">
        <v>38.999594647594307</v>
      </c>
      <c r="J47" s="27">
        <v>155.00153927044835</v>
      </c>
      <c r="K47" s="27">
        <v>154.75711671891111</v>
      </c>
      <c r="L47" s="27">
        <v>25.549223000202865</v>
      </c>
      <c r="M47" s="27">
        <v>35.349602237903085</v>
      </c>
      <c r="N47" s="27">
        <v>24.519258710675494</v>
      </c>
      <c r="O47" s="27">
        <v>23.319394501496447</v>
      </c>
      <c r="P47" s="27">
        <v>23.319394501496447</v>
      </c>
      <c r="Q47" s="27">
        <v>2.7200000000000069</v>
      </c>
      <c r="R47" s="27">
        <v>2.8640365603839482</v>
      </c>
      <c r="S47" s="27">
        <v>4.3000000000000069</v>
      </c>
      <c r="T47" s="27">
        <v>4.4500000000000011</v>
      </c>
      <c r="U47" s="27">
        <v>-12.021674369847769</v>
      </c>
      <c r="V47" s="27">
        <v>-7.4277681270199922</v>
      </c>
      <c r="W47" s="27">
        <v>8.0910007938960027E-2</v>
      </c>
      <c r="X47" s="27">
        <v>1175.0035116026518</v>
      </c>
      <c r="Y47" s="27">
        <v>1.9129281006299876</v>
      </c>
      <c r="Z47" s="27">
        <v>1.878397534958649</v>
      </c>
      <c r="AA47" s="27">
        <v>1.254902322590199</v>
      </c>
      <c r="AB47" s="27">
        <v>1.2549023225901987</v>
      </c>
      <c r="AC47" s="27">
        <v>1.1563724594705187</v>
      </c>
      <c r="AD47" s="27">
        <v>1.1563724594705187</v>
      </c>
      <c r="AE47" s="27">
        <v>22.956284848719172</v>
      </c>
      <c r="AF47" s="27">
        <v>26.956284848719172</v>
      </c>
      <c r="AG47" s="27">
        <v>0.15922226706512527</v>
      </c>
      <c r="AH47" s="27">
        <v>-76.092019043267285</v>
      </c>
      <c r="AI47" s="27">
        <v>3.670591158390919</v>
      </c>
      <c r="AJ47" s="27">
        <v>3.1683975349586491</v>
      </c>
      <c r="AK47" s="27">
        <v>54.633293403526679</v>
      </c>
      <c r="AL47" s="27">
        <v>1.898397534958649</v>
      </c>
      <c r="AM47" s="27">
        <v>-0.17693028571428715</v>
      </c>
      <c r="AN47" s="27">
        <v>-8.6581250786548547E-2</v>
      </c>
      <c r="AO47" s="27">
        <v>-0.25299444450000047</v>
      </c>
      <c r="AP47" s="27">
        <v>-0.20742490093994295</v>
      </c>
      <c r="AQ47" s="27">
        <v>-0.37511249743400488</v>
      </c>
      <c r="AR47" s="27">
        <v>16.34211495000001</v>
      </c>
      <c r="AS47" s="27">
        <v>-0.14577972500000014</v>
      </c>
      <c r="AT47" s="27">
        <v>26.082769576463008</v>
      </c>
      <c r="AU47" s="27">
        <v>8.0136000000000013E-2</v>
      </c>
      <c r="AV47" s="27">
        <v>-6.3247699869345086E-2</v>
      </c>
      <c r="AW47" s="27">
        <v>-0.18999702224999859</v>
      </c>
      <c r="AX47" s="27">
        <v>5.3710114601740688E-2</v>
      </c>
      <c r="AY47" s="27">
        <v>1.894690050756737</v>
      </c>
      <c r="AZ47" s="27">
        <v>-12.317021721348306</v>
      </c>
      <c r="BA47" s="27">
        <v>1.9803480276049044</v>
      </c>
      <c r="BB47" s="27">
        <v>-8.4001789370588234E-2</v>
      </c>
      <c r="BC47" s="27">
        <v>7.8850531328116045</v>
      </c>
      <c r="BD47" s="27">
        <v>69.609446872201119</v>
      </c>
      <c r="BE47" s="27">
        <v>442.02048950903878</v>
      </c>
      <c r="BF47" s="27">
        <v>-0.37511249743400488</v>
      </c>
      <c r="BG47" s="27">
        <v>2.4863299494883111</v>
      </c>
      <c r="BH47" s="27">
        <v>2.0348181910254888</v>
      </c>
      <c r="BI47" s="27">
        <v>13.374535296171247</v>
      </c>
      <c r="BJ47" s="27">
        <v>12.915775632662703</v>
      </c>
      <c r="BK47" s="27">
        <v>204.04232897133991</v>
      </c>
      <c r="BL47" s="27">
        <v>-0.11400178937058823</v>
      </c>
      <c r="BM47" s="27">
        <v>54.334521865545504</v>
      </c>
      <c r="BN47" s="27">
        <v>2.034058142206645</v>
      </c>
      <c r="BO47" s="27">
        <v>-2.0086782682703697E-2</v>
      </c>
      <c r="BP47" s="27">
        <v>-0.18193028571428715</v>
      </c>
      <c r="BQ47" s="27">
        <v>92.084788269668778</v>
      </c>
      <c r="BR47" s="27">
        <v>1.9351518999999993</v>
      </c>
      <c r="BS47" s="27">
        <v>-5.1149159884624186E-2</v>
      </c>
      <c r="BT47" s="27">
        <v>-78.874480581827711</v>
      </c>
      <c r="BU47" s="27">
        <v>-6.7182901155672816</v>
      </c>
      <c r="BV47" s="27">
        <v>441.67048950903876</v>
      </c>
      <c r="BW47" s="27">
        <v>70.538077449887894</v>
      </c>
      <c r="BX47" s="27">
        <v>9.5189030780817507</v>
      </c>
      <c r="BY47" s="27">
        <v>543.41010428232892</v>
      </c>
      <c r="BZ47" s="27">
        <v>17.468562922170239</v>
      </c>
      <c r="CA47" s="27">
        <v>359.02189978371484</v>
      </c>
      <c r="CB47" s="27">
        <v>-8.4731332621279147</v>
      </c>
      <c r="CC47" s="27">
        <v>-20.663997025489799</v>
      </c>
      <c r="CD47" s="27">
        <v>-10.631808551822754</v>
      </c>
      <c r="CE47" s="27">
        <v>-20.261872861385349</v>
      </c>
      <c r="CF47" s="27">
        <v>76.223388372073714</v>
      </c>
      <c r="CG47" s="27">
        <v>76.2233883720737</v>
      </c>
      <c r="CH47" s="27">
        <v>81.199257412660998</v>
      </c>
      <c r="CI47" s="27">
        <v>300.84563301455563</v>
      </c>
      <c r="CJ47" s="27">
        <v>76.2233883720737</v>
      </c>
      <c r="CK47" s="27">
        <v>63.188995866500719</v>
      </c>
      <c r="CL47" s="27">
        <v>513.62986342643535</v>
      </c>
      <c r="CM47" s="27">
        <v>468.62986342643535</v>
      </c>
      <c r="CN47" s="27">
        <v>18.112500000000001</v>
      </c>
      <c r="CO47" s="27">
        <v>-10.829239608037465</v>
      </c>
      <c r="CP47" s="27">
        <v>368.78568144503237</v>
      </c>
      <c r="CQ47" s="27">
        <v>10.261565905852526</v>
      </c>
      <c r="CR47" s="27">
        <v>405.142187319313</v>
      </c>
      <c r="CS47" s="27">
        <v>4.4474999904632275</v>
      </c>
      <c r="CT47" s="27">
        <v>8.5689649952524842</v>
      </c>
      <c r="CU47" s="27">
        <v>649.11549437218275</v>
      </c>
      <c r="CV47" s="27">
        <v>18.704879039566539</v>
      </c>
      <c r="CW47" s="27">
        <v>625.41394853853558</v>
      </c>
      <c r="CX47" s="27">
        <v>-0.18193028571428715</v>
      </c>
      <c r="CY47" s="27">
        <v>1.5930275684271737</v>
      </c>
      <c r="CZ47" s="27">
        <v>-2.5115571521137584E-3</v>
      </c>
      <c r="DA47" s="27">
        <v>1.7883975349586489</v>
      </c>
      <c r="DB47" s="27">
        <v>2.1504725781464198</v>
      </c>
      <c r="DC47" s="27">
        <v>4.2499999999999973</v>
      </c>
      <c r="DD47" s="27">
        <v>3.7399999999999936</v>
      </c>
      <c r="DE47" s="27">
        <v>1.934058142206645</v>
      </c>
      <c r="DF47" s="27">
        <v>1.8708690000007247E-3</v>
      </c>
      <c r="DG47" s="27">
        <v>3.7399999999999971</v>
      </c>
      <c r="DH47" s="27">
        <v>4.1499999999999915</v>
      </c>
      <c r="DI47" s="27">
        <v>35.184352781967334</v>
      </c>
      <c r="DJ47" s="27">
        <v>34.99511198661132</v>
      </c>
      <c r="DK47" s="27">
        <v>349.95111986611317</v>
      </c>
      <c r="DL47" s="27">
        <v>205.67178186151384</v>
      </c>
      <c r="DM47" s="27">
        <v>35.684199931130429</v>
      </c>
      <c r="DN47" s="27">
        <v>634.44074584286022</v>
      </c>
      <c r="DO47" s="27">
        <v>-10.996637281588169</v>
      </c>
      <c r="DP47" s="27">
        <v>371.80503919866851</v>
      </c>
      <c r="DQ47" s="27">
        <v>351.54025844115188</v>
      </c>
      <c r="DR47" s="27">
        <v>591.15</v>
      </c>
      <c r="DS47" s="27">
        <v>652.2808248014469</v>
      </c>
      <c r="DT47" s="27">
        <v>647.87125450543499</v>
      </c>
      <c r="DU47" s="27">
        <v>632.74574146397219</v>
      </c>
      <c r="DV47" s="27">
        <v>684.3199446698992</v>
      </c>
      <c r="DW47" s="27">
        <v>8.0413847882315039</v>
      </c>
      <c r="DX47" s="27">
        <v>6.499999999999968</v>
      </c>
      <c r="DY47" s="27">
        <v>18.094863922946651</v>
      </c>
      <c r="DZ47" s="27">
        <v>0.99999999999996869</v>
      </c>
      <c r="EA47" s="27">
        <v>700.3199446698992</v>
      </c>
      <c r="EB47" s="27">
        <v>23.082769576463008</v>
      </c>
      <c r="EC47" s="27">
        <v>19.721764230226864</v>
      </c>
      <c r="ED47" s="27">
        <v>8.3154095691319068</v>
      </c>
      <c r="EE47" s="27">
        <v>-56.635925000000036</v>
      </c>
      <c r="EF47" s="27">
        <v>-5.1406608336116966</v>
      </c>
      <c r="EG47" s="27">
        <v>14.493857016747709</v>
      </c>
      <c r="EH47" s="27">
        <v>8.8564080515976915</v>
      </c>
      <c r="EI47" s="27">
        <v>8.8543604323183356</v>
      </c>
      <c r="EJ47" s="27">
        <v>-113.27185000000007</v>
      </c>
      <c r="EK47" s="27">
        <v>12.946428571428566</v>
      </c>
      <c r="EL47" s="27">
        <v>28.571542857142731</v>
      </c>
      <c r="EM47" s="27">
        <v>-7.7039177218845873</v>
      </c>
      <c r="EN47" s="27">
        <v>392.02181243555009</v>
      </c>
      <c r="EO47" s="27">
        <v>2.6163727277802735</v>
      </c>
      <c r="EP47" s="27">
        <v>620.15184139448581</v>
      </c>
      <c r="EQ47" s="27">
        <v>654.12698691401977</v>
      </c>
      <c r="ER47" s="27">
        <v>5.2680000066757398</v>
      </c>
      <c r="ES47" s="27">
        <v>627.57172791821245</v>
      </c>
      <c r="ET47" s="27">
        <v>20.02273517825941</v>
      </c>
      <c r="EU47" s="27">
        <v>645.08803790802176</v>
      </c>
      <c r="EV47" s="27">
        <v>645.08803790802176</v>
      </c>
      <c r="EW47" s="27">
        <v>8.4707099152391248</v>
      </c>
      <c r="EX47" s="27">
        <v>-8.1356403719390009</v>
      </c>
      <c r="EY47" s="27">
        <v>526.65057119126254</v>
      </c>
      <c r="EZ47" s="27">
        <v>-8.1531509019890755</v>
      </c>
      <c r="FA47" s="27">
        <v>482.84348329074408</v>
      </c>
      <c r="FB47" s="27">
        <v>584.55703953080126</v>
      </c>
      <c r="FC47" s="27">
        <v>-16.063247699869343</v>
      </c>
      <c r="FD47" s="27">
        <v>-121.27185000000007</v>
      </c>
      <c r="FE47" s="27">
        <v>9957.2133990158745</v>
      </c>
      <c r="FF47" s="27">
        <v>126.09655604570506</v>
      </c>
      <c r="FG47" s="27">
        <v>11.875</v>
      </c>
      <c r="FH47" s="27">
        <v>706.55509600394123</v>
      </c>
      <c r="FI47" s="27">
        <v>15.25</v>
      </c>
      <c r="FJ47" s="27">
        <v>12.750000000000012</v>
      </c>
      <c r="FK47" s="27">
        <v>14.815409569131907</v>
      </c>
      <c r="FL47" s="27">
        <v>4.0999999999999686</v>
      </c>
      <c r="FM47" s="27">
        <v>-5.9337943118067562</v>
      </c>
      <c r="FN47" s="27">
        <v>62.188343161336114</v>
      </c>
      <c r="FO47" s="27">
        <v>4.334515064017312</v>
      </c>
      <c r="FP47" s="27">
        <v>3.0999999999999686</v>
      </c>
      <c r="FQ47" s="27">
        <v>58.117081652955846</v>
      </c>
      <c r="FR47" s="27">
        <v>4.5</v>
      </c>
      <c r="FS47" s="27">
        <v>1.8500000000000218E-2</v>
      </c>
      <c r="FT47" s="27">
        <v>-0.12922226706512527</v>
      </c>
      <c r="FU47" s="27">
        <v>1.9883975349586493</v>
      </c>
      <c r="FV47" s="27">
        <v>2.1249999999999978</v>
      </c>
      <c r="FW47" s="27">
        <v>1.119657535450898</v>
      </c>
      <c r="FX47" s="27">
        <v>-10.996637281588169</v>
      </c>
      <c r="FY47" s="27">
        <v>2.0383975349586492</v>
      </c>
      <c r="FZ47" s="27">
        <v>-0.19824110999999953</v>
      </c>
      <c r="GA47" s="27">
        <v>2.1891749420596689</v>
      </c>
      <c r="GB47" s="27">
        <v>-3.6833915307867513</v>
      </c>
      <c r="GC47" s="27">
        <v>24.276698496346256</v>
      </c>
      <c r="GD47" s="27">
        <v>54.093571428571472</v>
      </c>
      <c r="GE47" s="27">
        <v>0.16215562285714258</v>
      </c>
      <c r="GF47" s="27">
        <v>450.83520065864178</v>
      </c>
      <c r="GG47" s="27">
        <v>59.087543850542865</v>
      </c>
      <c r="GH47" s="27">
        <v>450.4352006586418</v>
      </c>
      <c r="GI47" s="27">
        <v>3.0577503999999824</v>
      </c>
      <c r="GJ47" s="27">
        <v>24.276669564823475</v>
      </c>
      <c r="GK47" s="27">
        <v>6.1545664420933219</v>
      </c>
      <c r="GL47" s="27">
        <v>-2.8052042616477828</v>
      </c>
      <c r="GM47" s="27">
        <v>-9.7345025378368505E-3</v>
      </c>
      <c r="GN47" s="27">
        <v>1.6318093922154198</v>
      </c>
      <c r="GO47" s="27">
        <v>290.47276891676307</v>
      </c>
      <c r="GP47" s="27">
        <v>4.5</v>
      </c>
      <c r="GQ47" s="27">
        <v>0.21434202315183271</v>
      </c>
      <c r="GR47" s="27">
        <v>633.75163901951066</v>
      </c>
      <c r="GS47" s="27">
        <v>28.360427706857774</v>
      </c>
      <c r="GT47" s="27">
        <v>1.7500000074505789E-2</v>
      </c>
      <c r="GU47" s="27">
        <v>0.15670523190583466</v>
      </c>
      <c r="GV47" s="27">
        <v>-121.27185000000007</v>
      </c>
      <c r="GW47" s="27">
        <v>0.29525971049695809</v>
      </c>
      <c r="GX47" s="27">
        <v>17.714684149568637</v>
      </c>
      <c r="GY47" s="27">
        <v>25.76558479796828</v>
      </c>
      <c r="GZ47" s="27">
        <v>0.15077740710101972</v>
      </c>
      <c r="HA47" s="27">
        <v>0.24077740710101972</v>
      </c>
      <c r="HB47" s="27">
        <v>21.590346038202689</v>
      </c>
      <c r="HC47" s="27">
        <v>0.1589667621761057</v>
      </c>
      <c r="HD47" s="27">
        <v>0.1589667621761057</v>
      </c>
      <c r="HE47" s="27">
        <v>2.1946900507567371</v>
      </c>
      <c r="HF47" s="27">
        <v>2.1946900507567372E-2</v>
      </c>
      <c r="HG47" s="27">
        <v>-0.10973450253783686</v>
      </c>
      <c r="HH47" s="27">
        <v>-9.9734502537836861E-2</v>
      </c>
      <c r="HI47" s="27">
        <v>3.0910007938960021E-2</v>
      </c>
      <c r="HJ47" s="27">
        <v>2.0707422900000001</v>
      </c>
      <c r="HK47" s="27">
        <v>-1.66249999999999E-2</v>
      </c>
      <c r="HL47" s="27">
        <v>0.10337499999999986</v>
      </c>
      <c r="HM47" s="27">
        <v>26.449162476812493</v>
      </c>
      <c r="HN47" s="27">
        <v>26.441089500760864</v>
      </c>
      <c r="HO47" s="27">
        <v>634.34163901951069</v>
      </c>
      <c r="HP47" s="27">
        <v>1284.5912770315329</v>
      </c>
      <c r="HQ47" s="27">
        <v>1304.0796214515731</v>
      </c>
      <c r="HR47" s="27">
        <v>644.2843435647344</v>
      </c>
      <c r="HS47" s="27">
        <v>646.2843435647344</v>
      </c>
      <c r="HT47" s="27">
        <v>666.37406751933838</v>
      </c>
      <c r="HU47" s="27">
        <v>665.5413440156799</v>
      </c>
      <c r="HV47" s="27">
        <v>640.3199446698992</v>
      </c>
      <c r="HW47" s="27">
        <v>-7.5742032059270059</v>
      </c>
      <c r="HX47" s="27">
        <v>0.99999999999996869</v>
      </c>
      <c r="HY47" s="27">
        <v>-80.092019043267285</v>
      </c>
      <c r="HZ47" s="27">
        <v>620.40638637643303</v>
      </c>
      <c r="IA47" s="27">
        <v>590.05180485083565</v>
      </c>
      <c r="IB47" s="27">
        <v>8.8564080515976915</v>
      </c>
      <c r="IC47" s="27">
        <v>9.2148272115755088</v>
      </c>
      <c r="ID47" s="27">
        <v>109.42841634953675</v>
      </c>
      <c r="IE47" s="27">
        <v>634.44074584286022</v>
      </c>
      <c r="IF47" s="27">
        <v>104.15569949751014</v>
      </c>
      <c r="IG47" s="27">
        <v>0.19750100000000118</v>
      </c>
      <c r="IH47" s="27">
        <v>426.82084871259286</v>
      </c>
      <c r="II47" s="27">
        <v>-12.50842468677655</v>
      </c>
      <c r="IJ47" s="27">
        <v>371.80503919866851</v>
      </c>
      <c r="IK47" s="27">
        <v>17.92658834002583</v>
      </c>
      <c r="IL47" s="27">
        <v>388.54118964844963</v>
      </c>
      <c r="IM47" s="27">
        <v>371.80503919866851</v>
      </c>
      <c r="IN47" s="27">
        <v>-40.046009521633643</v>
      </c>
      <c r="IO47" s="27">
        <v>-38.046009521633643</v>
      </c>
      <c r="IP47" s="27">
        <v>375.54516377020906</v>
      </c>
      <c r="IQ47" s="27">
        <v>-2.240823542503235</v>
      </c>
      <c r="IR47" s="27">
        <v>404.53023712232664</v>
      </c>
      <c r="IS47" s="27">
        <v>32.031299543380726</v>
      </c>
      <c r="IT47" s="27">
        <v>22.49965714285711</v>
      </c>
      <c r="IU47" s="27">
        <v>-11.246477901472392</v>
      </c>
      <c r="IV47" s="27">
        <v>-11.246477901472392</v>
      </c>
      <c r="IW47" s="27">
        <v>368.78568144503237</v>
      </c>
      <c r="IX47" s="27">
        <v>353.05164032394134</v>
      </c>
      <c r="IY47" s="27">
        <v>-1.4212267857142935</v>
      </c>
      <c r="IZ47" s="27">
        <v>-36.833915307867514</v>
      </c>
      <c r="JA47" s="27">
        <v>1.2620770582780514</v>
      </c>
      <c r="JB47" s="27">
        <v>2.7387843297261596</v>
      </c>
      <c r="JC47" s="27">
        <v>16.082769576463008</v>
      </c>
      <c r="JD47" s="27">
        <v>15.65495142894685</v>
      </c>
      <c r="JE47" s="27">
        <v>-4.9537646955516044</v>
      </c>
      <c r="JF47" s="27">
        <v>200.00985616902005</v>
      </c>
      <c r="JG47" s="27">
        <v>642.10135234906591</v>
      </c>
      <c r="JH47" s="27">
        <v>641.84686553775612</v>
      </c>
      <c r="JI47" s="27">
        <v>628.04174213503291</v>
      </c>
      <c r="JJ47" s="27">
        <v>594.83411269191754</v>
      </c>
      <c r="JK47" s="27">
        <v>612.12698691401977</v>
      </c>
      <c r="JL47" s="27">
        <v>603.34161739534966</v>
      </c>
      <c r="JM47" s="27">
        <v>3.4962353044483949</v>
      </c>
      <c r="JN47" s="27">
        <v>17.721764230226864</v>
      </c>
      <c r="JO47" s="27">
        <v>639.30199742466118</v>
      </c>
      <c r="JP47" s="27">
        <v>17.956328981466076</v>
      </c>
      <c r="JQ47" s="27">
        <v>17.956328981466076</v>
      </c>
      <c r="JR47" s="27">
        <v>632.21680314040395</v>
      </c>
      <c r="JS47" s="27">
        <v>2106.5248175223228</v>
      </c>
      <c r="JT47" s="27">
        <v>1513.5568705965172</v>
      </c>
      <c r="JU47" s="27">
        <v>690.80251982505752</v>
      </c>
      <c r="JV47" s="27">
        <v>692.2352541770407</v>
      </c>
      <c r="JW47" s="27">
        <v>28.468562922170239</v>
      </c>
      <c r="JX47" s="27">
        <v>52.000000000000021</v>
      </c>
      <c r="JY47" s="27">
        <v>23.468562922170239</v>
      </c>
      <c r="JZ47" s="27">
        <v>0.12500000000000078</v>
      </c>
      <c r="KA47" s="27">
        <v>54.053571428571473</v>
      </c>
      <c r="KB47" s="27">
        <v>-45.37870239230557</v>
      </c>
      <c r="KC47" s="27">
        <v>17.956284848719172</v>
      </c>
      <c r="KD47" s="27">
        <v>182.28739099612184</v>
      </c>
      <c r="KE47" s="27">
        <v>17.956284848719172</v>
      </c>
      <c r="KF47" s="27">
        <v>-206.79751313563747</v>
      </c>
      <c r="KG47" s="27">
        <v>78.828740859470329</v>
      </c>
      <c r="KH47" s="27">
        <v>50.129113267626025</v>
      </c>
      <c r="KI47" s="27">
        <v>0.10855799013893411</v>
      </c>
      <c r="KJ47" s="27">
        <v>0.10855799013893411</v>
      </c>
      <c r="KK47" s="27">
        <v>290.5727689167631</v>
      </c>
      <c r="KL47" s="27">
        <v>263.46873368747629</v>
      </c>
      <c r="KM47" s="27">
        <v>347.93874033677821</v>
      </c>
      <c r="KN47" s="27">
        <v>513.5413440156799</v>
      </c>
      <c r="KO47" s="27">
        <v>803.25382067800138</v>
      </c>
      <c r="KP47" s="27">
        <v>1420.4516403703988</v>
      </c>
      <c r="KQ47" s="27">
        <v>47.5</v>
      </c>
      <c r="KR47" s="27">
        <v>49.043749999999996</v>
      </c>
      <c r="KS47" s="27">
        <v>-8.0092019043267282</v>
      </c>
      <c r="KT47" s="27">
        <v>-10.218120633280462</v>
      </c>
      <c r="KU47" s="27">
        <v>-10.218120633280462</v>
      </c>
      <c r="KV47" s="27">
        <v>372.79600444981207</v>
      </c>
      <c r="KW47" s="27">
        <v>-8.0092019043267282</v>
      </c>
      <c r="KX47" s="27">
        <v>-6.6821413781330978</v>
      </c>
      <c r="KY47" s="27">
        <v>19.750100000000117</v>
      </c>
      <c r="KZ47" s="27">
        <v>13.784527009106078</v>
      </c>
      <c r="LA47" s="27">
        <v>351.54025844115188</v>
      </c>
      <c r="LB47" s="27">
        <v>358.55004308077173</v>
      </c>
      <c r="LC47" s="27">
        <v>5.5000464285715571</v>
      </c>
      <c r="LD47" s="27">
        <v>-5.6124744077236821</v>
      </c>
      <c r="LE47" s="27">
        <v>-22.210520542050542</v>
      </c>
      <c r="LF47" s="27">
        <v>82.928411666005999</v>
      </c>
      <c r="LG47" s="27">
        <v>14.815409569131907</v>
      </c>
      <c r="LH47" s="27">
        <v>9.0020770582780507</v>
      </c>
      <c r="LI47" s="27">
        <v>15.582769576463006</v>
      </c>
      <c r="LJ47" s="27">
        <v>14.766269115146436</v>
      </c>
      <c r="LK47" s="27">
        <v>31.931299543380725</v>
      </c>
      <c r="LL47" s="27">
        <v>620.15184139448581</v>
      </c>
      <c r="LM47" s="27">
        <v>-5.0071120215682025E-2</v>
      </c>
      <c r="LN47" s="27">
        <v>92.084788269668778</v>
      </c>
      <c r="LO47" s="27">
        <v>4.492503370233683</v>
      </c>
      <c r="LP47" s="27">
        <v>4.492503370233683</v>
      </c>
      <c r="LQ47" s="27">
        <v>25.274583157120578</v>
      </c>
      <c r="LR47" s="27">
        <v>-165.21529282117572</v>
      </c>
      <c r="LS47" s="27">
        <v>-5.1406608336116966</v>
      </c>
      <c r="LT47" s="27">
        <v>20.750100000000117</v>
      </c>
      <c r="LU47" s="27">
        <v>3.5326909424541411</v>
      </c>
      <c r="LV47" s="28">
        <v>6.6732564461121093</v>
      </c>
      <c r="LW47" s="28">
        <v>3.4162353044483948</v>
      </c>
      <c r="LX47" s="28">
        <v>8.0071623931307823</v>
      </c>
      <c r="LY47" s="28">
        <v>3.6850770582780514</v>
      </c>
      <c r="LZ47" s="28">
        <v>0.99999999999999623</v>
      </c>
      <c r="MA47" s="28">
        <v>344.84563301455563</v>
      </c>
      <c r="MB47" s="28">
        <v>56.754732639521087</v>
      </c>
      <c r="MC47" s="28">
        <v>0.91428571087973476</v>
      </c>
      <c r="MD47" s="28">
        <v>452.5969133967069</v>
      </c>
      <c r="ME47" s="28">
        <v>82.783750956967197</v>
      </c>
      <c r="MF47" s="28">
        <v>82.928411666005999</v>
      </c>
      <c r="MG47" s="28">
        <v>5.6420770582780513</v>
      </c>
      <c r="MH47" s="28">
        <v>-15.651814586050131</v>
      </c>
      <c r="MI47" s="28">
        <v>83.761300260000155</v>
      </c>
      <c r="MJ47" s="28">
        <v>1.0574491575688989</v>
      </c>
      <c r="MK47" s="28">
        <v>65.799557192078552</v>
      </c>
      <c r="ML47" s="28">
        <v>69.012934544782382</v>
      </c>
      <c r="MM47" s="28">
        <v>70.24774985009185</v>
      </c>
      <c r="MN47" s="28">
        <v>622.12698691401977</v>
      </c>
      <c r="MO47" s="28">
        <v>661.69683681989898</v>
      </c>
      <c r="MP47" s="28">
        <v>21.654914971358068</v>
      </c>
      <c r="MQ47" s="28">
        <v>-1.1689702801364252</v>
      </c>
      <c r="MR47" s="28">
        <v>15.824024733520805</v>
      </c>
      <c r="MS47" s="28">
        <v>67.66719239631496</v>
      </c>
      <c r="MT47" s="28">
        <v>29.607178913420924</v>
      </c>
      <c r="MU47" s="28">
        <v>-8.0062499999999981E-2</v>
      </c>
      <c r="MV47" s="28">
        <v>2.0083975349586494</v>
      </c>
      <c r="MW47" s="28">
        <v>36.833915307867514</v>
      </c>
      <c r="MX47" s="28">
        <v>2.1040581422066449</v>
      </c>
      <c r="MY47" s="28">
        <v>0.12999999523162786</v>
      </c>
      <c r="MZ47" s="28">
        <v>1.9003480276049043</v>
      </c>
      <c r="NA47" s="28">
        <v>1.5749999999999049E-2</v>
      </c>
      <c r="NB47" s="28">
        <v>66.601844547451975</v>
      </c>
      <c r="NC47" s="28">
        <v>56.592734063958346</v>
      </c>
      <c r="ND47" s="28">
        <v>0.78491181833409018</v>
      </c>
      <c r="NE47" s="28">
        <v>9.230176160751153</v>
      </c>
    </row>
    <row r="48" spans="1:369" x14ac:dyDescent="0.25">
      <c r="A48" s="1"/>
      <c r="B48" s="26">
        <v>46966</v>
      </c>
      <c r="C48" s="27">
        <v>22.814625544680343</v>
      </c>
      <c r="D48" s="27">
        <v>25.824130926453282</v>
      </c>
      <c r="E48" s="27">
        <v>33.019433807200031</v>
      </c>
      <c r="F48" s="27">
        <v>33.019433807200031</v>
      </c>
      <c r="G48" s="27">
        <v>25.993111540057637</v>
      </c>
      <c r="H48" s="27">
        <v>14.056169682730527</v>
      </c>
      <c r="I48" s="27">
        <v>38.66619851044787</v>
      </c>
      <c r="J48" s="27">
        <v>149.51168086912406</v>
      </c>
      <c r="K48" s="27">
        <v>153.73490197677259</v>
      </c>
      <c r="L48" s="27">
        <v>25.590126298982455</v>
      </c>
      <c r="M48" s="27">
        <v>35.360201818784013</v>
      </c>
      <c r="N48" s="27">
        <v>24.538887858047193</v>
      </c>
      <c r="O48" s="27">
        <v>23.391691854186352</v>
      </c>
      <c r="P48" s="27">
        <v>23.391691854186352</v>
      </c>
      <c r="Q48" s="27">
        <v>2.7200000000000069</v>
      </c>
      <c r="R48" s="27">
        <v>2.8640365603839482</v>
      </c>
      <c r="S48" s="27">
        <v>4.3000000000000069</v>
      </c>
      <c r="T48" s="27">
        <v>4.4500000000000011</v>
      </c>
      <c r="U48" s="27">
        <v>-12.080728208857545</v>
      </c>
      <c r="V48" s="27">
        <v>-7.6337534186219536</v>
      </c>
      <c r="W48" s="27">
        <v>8.0286864475650949E-2</v>
      </c>
      <c r="X48" s="27">
        <v>1161.8723608044581</v>
      </c>
      <c r="Y48" s="27">
        <v>1.8833881771441574</v>
      </c>
      <c r="Z48" s="27">
        <v>1.8626265924856975</v>
      </c>
      <c r="AA48" s="27">
        <v>1.254902322590199</v>
      </c>
      <c r="AB48" s="27">
        <v>1.2549023225901987</v>
      </c>
      <c r="AC48" s="27">
        <v>1.1563724594705187</v>
      </c>
      <c r="AD48" s="27">
        <v>1.1563724594705187</v>
      </c>
      <c r="AE48" s="27">
        <v>22.978340532598136</v>
      </c>
      <c r="AF48" s="27">
        <v>26.978340532598136</v>
      </c>
      <c r="AG48" s="27">
        <v>0.15938506116105777</v>
      </c>
      <c r="AH48" s="27">
        <v>-76.293012867407185</v>
      </c>
      <c r="AI48" s="27">
        <v>3.6735308857838538</v>
      </c>
      <c r="AJ48" s="27">
        <v>3.1526265924856975</v>
      </c>
      <c r="AK48" s="27">
        <v>54.634488703511771</v>
      </c>
      <c r="AL48" s="27">
        <v>1.8826265924856975</v>
      </c>
      <c r="AM48" s="27">
        <v>-0.11628685714285809</v>
      </c>
      <c r="AN48" s="27">
        <v>8.0113631352793382E-2</v>
      </c>
      <c r="AO48" s="27">
        <v>-0.21323564325000038</v>
      </c>
      <c r="AP48" s="27">
        <v>-0.17049718518152496</v>
      </c>
      <c r="AQ48" s="27">
        <v>-0.37511249743400488</v>
      </c>
      <c r="AR48" s="27">
        <v>16.415376075000008</v>
      </c>
      <c r="AS48" s="27">
        <v>-0.14780236250000015</v>
      </c>
      <c r="AT48" s="27">
        <v>26.151049889164639</v>
      </c>
      <c r="AU48" s="27">
        <v>8.3790000000000017E-2</v>
      </c>
      <c r="AV48" s="27">
        <v>-6.1005275693118935E-2</v>
      </c>
      <c r="AW48" s="27">
        <v>-0.12852989099999904</v>
      </c>
      <c r="AX48" s="27">
        <v>5.8317066030312281E-2</v>
      </c>
      <c r="AY48" s="27">
        <v>1.8944739064708542</v>
      </c>
      <c r="AZ48" s="27">
        <v>-12.212071372786335</v>
      </c>
      <c r="BA48" s="27">
        <v>1.9815173504620469</v>
      </c>
      <c r="BB48" s="27">
        <v>-8.53680448684834E-2</v>
      </c>
      <c r="BC48" s="27">
        <v>7.883547123935351</v>
      </c>
      <c r="BD48" s="27">
        <v>69.611391458845745</v>
      </c>
      <c r="BE48" s="27">
        <v>442.03283764825221</v>
      </c>
      <c r="BF48" s="27">
        <v>-0.37511249743400488</v>
      </c>
      <c r="BG48" s="27">
        <v>2.42622592650513</v>
      </c>
      <c r="BH48" s="27">
        <v>2.0223652867183839</v>
      </c>
      <c r="BI48" s="27">
        <v>13.584714303146811</v>
      </c>
      <c r="BJ48" s="27">
        <v>12.838011698538155</v>
      </c>
      <c r="BK48" s="27">
        <v>202.54004036660353</v>
      </c>
      <c r="BL48" s="27">
        <v>-0.1153680448684834</v>
      </c>
      <c r="BM48" s="27">
        <v>54.18402569387171</v>
      </c>
      <c r="BN48" s="27">
        <v>2.0398344164923592</v>
      </c>
      <c r="BO48" s="27">
        <v>-2.0281086146886833E-2</v>
      </c>
      <c r="BP48" s="27">
        <v>-0.1212868571428581</v>
      </c>
      <c r="BQ48" s="27">
        <v>91.848623983656225</v>
      </c>
      <c r="BR48" s="27">
        <v>1.9151662199999997</v>
      </c>
      <c r="BS48" s="27">
        <v>-4.4945575689342772E-2</v>
      </c>
      <c r="BT48" s="27">
        <v>-76.750176892845332</v>
      </c>
      <c r="BU48" s="27">
        <v>-6.829390916984087</v>
      </c>
      <c r="BV48" s="27">
        <v>441.68283764825219</v>
      </c>
      <c r="BW48" s="27">
        <v>70.564894180314894</v>
      </c>
      <c r="BX48" s="27">
        <v>9.5430391492868907</v>
      </c>
      <c r="BY48" s="27">
        <v>544.41051564987652</v>
      </c>
      <c r="BZ48" s="27">
        <v>17.465677264586976</v>
      </c>
      <c r="CA48" s="27">
        <v>355.17497652092345</v>
      </c>
      <c r="CB48" s="27">
        <v>-9.1808618346220836</v>
      </c>
      <c r="CC48" s="27">
        <v>-20.663997025489799</v>
      </c>
      <c r="CD48" s="27">
        <v>-11.318087601141327</v>
      </c>
      <c r="CE48" s="27">
        <v>-20.261872861385349</v>
      </c>
      <c r="CF48" s="27">
        <v>76.185040225907599</v>
      </c>
      <c r="CG48" s="27">
        <v>76.185040225907599</v>
      </c>
      <c r="CH48" s="27">
        <v>81.310279120633112</v>
      </c>
      <c r="CI48" s="27">
        <v>297.50176783619463</v>
      </c>
      <c r="CJ48" s="27">
        <v>76.185040225907599</v>
      </c>
      <c r="CK48" s="27">
        <v>62.826453523481462</v>
      </c>
      <c r="CL48" s="27">
        <v>514.6783546262044</v>
      </c>
      <c r="CM48" s="27">
        <v>469.6783546262044</v>
      </c>
      <c r="CN48" s="27">
        <v>18.112500000000001</v>
      </c>
      <c r="CO48" s="27">
        <v>-11.432048944568626</v>
      </c>
      <c r="CP48" s="27">
        <v>367.0674969719629</v>
      </c>
      <c r="CQ48" s="27">
        <v>10.261565905852526</v>
      </c>
      <c r="CR48" s="27">
        <v>403.7762587698723</v>
      </c>
      <c r="CS48" s="27">
        <v>4.4474999904632275</v>
      </c>
      <c r="CT48" s="27">
        <v>8.6083329417977907</v>
      </c>
      <c r="CU48" s="27">
        <v>649.8193427312284</v>
      </c>
      <c r="CV48" s="27">
        <v>18.722336941919572</v>
      </c>
      <c r="CW48" s="27">
        <v>626.15466852431041</v>
      </c>
      <c r="CX48" s="27">
        <v>-0.1212868571428581</v>
      </c>
      <c r="CY48" s="27">
        <v>1.5982120414414487</v>
      </c>
      <c r="CZ48" s="27">
        <v>-2.5115571521137584E-3</v>
      </c>
      <c r="DA48" s="27">
        <v>1.7726265924856974</v>
      </c>
      <c r="DB48" s="27">
        <v>2.1301760841989239</v>
      </c>
      <c r="DC48" s="27">
        <v>4.2499999999999973</v>
      </c>
      <c r="DD48" s="27">
        <v>3.7399999999999936</v>
      </c>
      <c r="DE48" s="27">
        <v>1.9398344164923591</v>
      </c>
      <c r="DF48" s="27">
        <v>1.8708690000007247E-3</v>
      </c>
      <c r="DG48" s="27">
        <v>3.7399999999999971</v>
      </c>
      <c r="DH48" s="27">
        <v>4.1499999999999915</v>
      </c>
      <c r="DI48" s="27">
        <v>35.132344882506324</v>
      </c>
      <c r="DJ48" s="27">
        <v>34.942619318631408</v>
      </c>
      <c r="DK48" s="27">
        <v>349.42619318631404</v>
      </c>
      <c r="DL48" s="27">
        <v>205.58941430770466</v>
      </c>
      <c r="DM48" s="27">
        <v>35.635021678562829</v>
      </c>
      <c r="DN48" s="27">
        <v>630.00769005255177</v>
      </c>
      <c r="DO48" s="27">
        <v>-10.99687787261902</v>
      </c>
      <c r="DP48" s="27">
        <v>371.29294746498402</v>
      </c>
      <c r="DQ48" s="27">
        <v>349.83274009771748</v>
      </c>
      <c r="DR48" s="27">
        <v>591.15</v>
      </c>
      <c r="DS48" s="27">
        <v>652.85752732219885</v>
      </c>
      <c r="DT48" s="27">
        <v>648.57375371137005</v>
      </c>
      <c r="DU48" s="27">
        <v>632.67212032165605</v>
      </c>
      <c r="DV48" s="27">
        <v>684.88607219065113</v>
      </c>
      <c r="DW48" s="27">
        <v>8.0755249445823196</v>
      </c>
      <c r="DX48" s="27">
        <v>6.499999999999968</v>
      </c>
      <c r="DY48" s="27">
        <v>18.115279562568247</v>
      </c>
      <c r="DZ48" s="27">
        <v>0.99999999999996869</v>
      </c>
      <c r="EA48" s="27">
        <v>700.88607219065113</v>
      </c>
      <c r="EB48" s="27">
        <v>23.151049889164639</v>
      </c>
      <c r="EC48" s="27">
        <v>19.744015429956296</v>
      </c>
      <c r="ED48" s="27">
        <v>8.0561696827305269</v>
      </c>
      <c r="EE48" s="27">
        <v>-55.585418750000038</v>
      </c>
      <c r="EF48" s="27">
        <v>-5.1408621112092003</v>
      </c>
      <c r="EG48" s="27">
        <v>14.358114628231711</v>
      </c>
      <c r="EH48" s="27">
        <v>8.3349934891269761</v>
      </c>
      <c r="EI48" s="27">
        <v>8.3667678191397208</v>
      </c>
      <c r="EJ48" s="27">
        <v>-111.17083750000008</v>
      </c>
      <c r="EK48" s="27">
        <v>12.946428571428566</v>
      </c>
      <c r="EL48" s="27">
        <v>30.337199999999868</v>
      </c>
      <c r="EM48" s="27">
        <v>-7.8029238934108145</v>
      </c>
      <c r="EN48" s="27">
        <v>391.56018795755637</v>
      </c>
      <c r="EO48" s="27">
        <v>2.6163727277802735</v>
      </c>
      <c r="EP48" s="27">
        <v>614.52278605419326</v>
      </c>
      <c r="EQ48" s="27">
        <v>649.6201210998106</v>
      </c>
      <c r="ER48" s="27">
        <v>5.2680000066757398</v>
      </c>
      <c r="ES48" s="27">
        <v>619.35964254053226</v>
      </c>
      <c r="ET48" s="27">
        <v>20.039313353419598</v>
      </c>
      <c r="EU48" s="27">
        <v>654.30039568657105</v>
      </c>
      <c r="EV48" s="27">
        <v>654.30039568657105</v>
      </c>
      <c r="EW48" s="27">
        <v>8.5104974119124162</v>
      </c>
      <c r="EX48" s="27">
        <v>-8.0835749649028266</v>
      </c>
      <c r="EY48" s="27">
        <v>527.64132978293401</v>
      </c>
      <c r="EZ48" s="27">
        <v>-8.1007333398906987</v>
      </c>
      <c r="FA48" s="27">
        <v>481.62354218004015</v>
      </c>
      <c r="FB48" s="27">
        <v>578.86005259809679</v>
      </c>
      <c r="FC48" s="27">
        <v>-16.06100527569312</v>
      </c>
      <c r="FD48" s="27">
        <v>-119.17083750000008</v>
      </c>
      <c r="FE48" s="27">
        <v>9910.8224182429985</v>
      </c>
      <c r="FF48" s="27">
        <v>124.91559726561587</v>
      </c>
      <c r="FG48" s="27">
        <v>11.875</v>
      </c>
      <c r="FH48" s="27">
        <v>706.06045797293541</v>
      </c>
      <c r="FI48" s="27">
        <v>15.25</v>
      </c>
      <c r="FJ48" s="27">
        <v>12.750000000000012</v>
      </c>
      <c r="FK48" s="27">
        <v>14.556169682730527</v>
      </c>
      <c r="FL48" s="27">
        <v>4.0999999999999686</v>
      </c>
      <c r="FM48" s="27">
        <v>-6.3125301635350715</v>
      </c>
      <c r="FN48" s="27">
        <v>61.991884779260971</v>
      </c>
      <c r="FO48" s="27">
        <v>4.3646920965685103</v>
      </c>
      <c r="FP48" s="27">
        <v>3.0999999999999686</v>
      </c>
      <c r="FQ48" s="27">
        <v>57.927117192224514</v>
      </c>
      <c r="FR48" s="27">
        <v>4.5</v>
      </c>
      <c r="FS48" s="27">
        <v>1.8500000000000218E-2</v>
      </c>
      <c r="FT48" s="27">
        <v>-0.12938506116105777</v>
      </c>
      <c r="FU48" s="27">
        <v>1.9726265924856976</v>
      </c>
      <c r="FV48" s="27">
        <v>2.1249999999999978</v>
      </c>
      <c r="FW48" s="27">
        <v>1.119657535450898</v>
      </c>
      <c r="FX48" s="27">
        <v>-10.99687787261902</v>
      </c>
      <c r="FY48" s="27">
        <v>2.0226265924856976</v>
      </c>
      <c r="FZ48" s="27">
        <v>-0.13216073999999969</v>
      </c>
      <c r="GA48" s="27">
        <v>2.1899156615382935</v>
      </c>
      <c r="GB48" s="27">
        <v>-3.6739449593462488</v>
      </c>
      <c r="GC48" s="27">
        <v>24.214758066825887</v>
      </c>
      <c r="GD48" s="27">
        <v>54.093571428571472</v>
      </c>
      <c r="GE48" s="27">
        <v>0.16293598285714259</v>
      </c>
      <c r="GF48" s="27">
        <v>450.8477950427307</v>
      </c>
      <c r="GG48" s="27">
        <v>58.841044698837585</v>
      </c>
      <c r="GH48" s="27">
        <v>450.44779504273072</v>
      </c>
      <c r="GI48" s="27">
        <v>2.9260284571428405</v>
      </c>
      <c r="GJ48" s="27">
        <v>24.214729209120019</v>
      </c>
      <c r="GK48" s="27">
        <v>6.1383917331341813</v>
      </c>
      <c r="GL48" s="27">
        <v>-2.805374267777994</v>
      </c>
      <c r="GM48" s="27">
        <v>-9.7236953235427109E-3</v>
      </c>
      <c r="GN48" s="27">
        <v>1.6314101443130089</v>
      </c>
      <c r="GO48" s="27">
        <v>289.50611118986421</v>
      </c>
      <c r="GP48" s="27">
        <v>4.5</v>
      </c>
      <c r="GQ48" s="27">
        <v>0.21295655600880736</v>
      </c>
      <c r="GR48" s="27">
        <v>634.60511620541934</v>
      </c>
      <c r="GS48" s="27">
        <v>28.309258444712196</v>
      </c>
      <c r="GT48" s="27">
        <v>1.7500000074505789E-2</v>
      </c>
      <c r="GU48" s="27">
        <v>0.15469896047115286</v>
      </c>
      <c r="GV48" s="27">
        <v>-119.17083750000008</v>
      </c>
      <c r="GW48" s="27">
        <v>0.62572806823989258</v>
      </c>
      <c r="GX48" s="27">
        <v>16.510567979231201</v>
      </c>
      <c r="GY48" s="27">
        <v>23.900491265629476</v>
      </c>
      <c r="GZ48" s="27">
        <v>0.16728906905259588</v>
      </c>
      <c r="HA48" s="27">
        <v>0.25728906905259585</v>
      </c>
      <c r="HB48" s="27">
        <v>20.371625147222364</v>
      </c>
      <c r="HC48" s="27">
        <v>0.1589667621761057</v>
      </c>
      <c r="HD48" s="27">
        <v>0.1589667621761057</v>
      </c>
      <c r="HE48" s="27">
        <v>2.1944739064708543</v>
      </c>
      <c r="HF48" s="27">
        <v>2.1944739064708542E-2</v>
      </c>
      <c r="HG48" s="27">
        <v>-0.10972369532354272</v>
      </c>
      <c r="HH48" s="27">
        <v>-9.9723695323542721E-2</v>
      </c>
      <c r="HI48" s="27">
        <v>3.0286864475650949E-2</v>
      </c>
      <c r="HJ48" s="27">
        <v>2.0767600799999997</v>
      </c>
      <c r="HK48" s="27">
        <v>-1.66249999999999E-2</v>
      </c>
      <c r="HL48" s="27">
        <v>0.10337499999999986</v>
      </c>
      <c r="HM48" s="27">
        <v>26.41481634633616</v>
      </c>
      <c r="HN48" s="27">
        <v>26.422586289073838</v>
      </c>
      <c r="HO48" s="27">
        <v>635.19511620541937</v>
      </c>
      <c r="HP48" s="27">
        <v>1285.2558935909542</v>
      </c>
      <c r="HQ48" s="27">
        <v>1304.6238192782093</v>
      </c>
      <c r="HR48" s="27">
        <v>644.23102614042841</v>
      </c>
      <c r="HS48" s="27">
        <v>646.23102614042841</v>
      </c>
      <c r="HT48" s="27">
        <v>666.3189220711223</v>
      </c>
      <c r="HU48" s="27">
        <v>665.48626747907542</v>
      </c>
      <c r="HV48" s="27">
        <v>640.88607219065113</v>
      </c>
      <c r="HW48" s="27">
        <v>-8.2139518689950819</v>
      </c>
      <c r="HX48" s="27">
        <v>0.99999999999996869</v>
      </c>
      <c r="HY48" s="27">
        <v>-80.293012867407185</v>
      </c>
      <c r="HZ48" s="27">
        <v>614.66125076481148</v>
      </c>
      <c r="IA48" s="27">
        <v>589.90743937131072</v>
      </c>
      <c r="IB48" s="27">
        <v>8.3349934891269761</v>
      </c>
      <c r="IC48" s="27">
        <v>8.6781191639308446</v>
      </c>
      <c r="ID48" s="27">
        <v>104.92508924021351</v>
      </c>
      <c r="IE48" s="27">
        <v>630.00769005255177</v>
      </c>
      <c r="IF48" s="27">
        <v>99.806838403324974</v>
      </c>
      <c r="IG48" s="27">
        <v>0.19500800000000115</v>
      </c>
      <c r="IH48" s="27">
        <v>426.8327722396333</v>
      </c>
      <c r="II48" s="27">
        <v>-12.493695417043625</v>
      </c>
      <c r="IJ48" s="27">
        <v>371.29294746498402</v>
      </c>
      <c r="IK48" s="27">
        <v>17.926773256045916</v>
      </c>
      <c r="IL48" s="27">
        <v>388.31656057157551</v>
      </c>
      <c r="IM48" s="27">
        <v>371.29294746498402</v>
      </c>
      <c r="IN48" s="27">
        <v>-40.146506433703593</v>
      </c>
      <c r="IO48" s="27">
        <v>-38.146506433703593</v>
      </c>
      <c r="IP48" s="27">
        <v>375.29049280659092</v>
      </c>
      <c r="IQ48" s="27">
        <v>-2.2408466570057457</v>
      </c>
      <c r="IR48" s="27">
        <v>404.05388337459999</v>
      </c>
      <c r="IS48" s="27">
        <v>32.031299543380726</v>
      </c>
      <c r="IT48" s="27">
        <v>21.749217857142824</v>
      </c>
      <c r="IU48" s="27">
        <v>-11.2295523302351</v>
      </c>
      <c r="IV48" s="27">
        <v>-11.2295523302351</v>
      </c>
      <c r="IW48" s="27">
        <v>367.0674969719629</v>
      </c>
      <c r="IX48" s="27">
        <v>353.55359828670788</v>
      </c>
      <c r="IY48" s="27">
        <v>-1.4212267857142935</v>
      </c>
      <c r="IZ48" s="27">
        <v>-36.739449593462489</v>
      </c>
      <c r="JA48" s="27">
        <v>1.0163608009767828</v>
      </c>
      <c r="JB48" s="27">
        <v>2.7388125807847841</v>
      </c>
      <c r="JC48" s="27">
        <v>16.151049889164639</v>
      </c>
      <c r="JD48" s="27">
        <v>15.672697348317161</v>
      </c>
      <c r="JE48" s="27">
        <v>-4.9537646955516044</v>
      </c>
      <c r="JF48" s="27">
        <v>201.58305842257386</v>
      </c>
      <c r="JG48" s="27">
        <v>642.66905486981784</v>
      </c>
      <c r="JH48" s="27">
        <v>642.41434305850794</v>
      </c>
      <c r="JI48" s="27">
        <v>628.6599052477942</v>
      </c>
      <c r="JJ48" s="27">
        <v>594.76487876872795</v>
      </c>
      <c r="JK48" s="27">
        <v>607.6201210998106</v>
      </c>
      <c r="JL48" s="27">
        <v>603.27141747748578</v>
      </c>
      <c r="JM48" s="27">
        <v>3.4962353044483949</v>
      </c>
      <c r="JN48" s="27">
        <v>17.744015429956296</v>
      </c>
      <c r="JO48" s="27">
        <v>639.867224945413</v>
      </c>
      <c r="JP48" s="27">
        <v>17.978384719553244</v>
      </c>
      <c r="JQ48" s="27">
        <v>17.978384719553244</v>
      </c>
      <c r="JR48" s="27">
        <v>627.73725742971055</v>
      </c>
      <c r="JS48" s="27">
        <v>2107.1568381696438</v>
      </c>
      <c r="JT48" s="27">
        <v>1513.4316169648143</v>
      </c>
      <c r="JU48" s="27">
        <v>691.55157022397566</v>
      </c>
      <c r="JV48" s="27">
        <v>692.8472816977926</v>
      </c>
      <c r="JW48" s="27">
        <v>28.465677264586976</v>
      </c>
      <c r="JX48" s="27">
        <v>52.000000000000021</v>
      </c>
      <c r="JY48" s="27">
        <v>23.465677264586976</v>
      </c>
      <c r="JZ48" s="27">
        <v>0.12500000000000078</v>
      </c>
      <c r="KA48" s="27">
        <v>54.053571428571473</v>
      </c>
      <c r="KB48" s="27">
        <v>-35.798255835669323</v>
      </c>
      <c r="KC48" s="27">
        <v>17.978340532598136</v>
      </c>
      <c r="KD48" s="27">
        <v>183.62920620931575</v>
      </c>
      <c r="KE48" s="27">
        <v>17.978340532598136</v>
      </c>
      <c r="KF48" s="27">
        <v>-208.31395898786261</v>
      </c>
      <c r="KG48" s="27">
        <v>80.58624394622646</v>
      </c>
      <c r="KH48" s="27">
        <v>50.395998551722876</v>
      </c>
      <c r="KI48" s="27">
        <v>4.4953762841714699E-2</v>
      </c>
      <c r="KJ48" s="27">
        <v>4.4953762841714699E-2</v>
      </c>
      <c r="KK48" s="27">
        <v>289.60611118986424</v>
      </c>
      <c r="KL48" s="27">
        <v>260.20172138975158</v>
      </c>
      <c r="KM48" s="27">
        <v>351.18225382994842</v>
      </c>
      <c r="KN48" s="27">
        <v>514.48626747907542</v>
      </c>
      <c r="KO48" s="27">
        <v>803.1873478151881</v>
      </c>
      <c r="KP48" s="27">
        <v>1421.1620082641625</v>
      </c>
      <c r="KQ48" s="27">
        <v>47.5</v>
      </c>
      <c r="KR48" s="27">
        <v>49.043749999999996</v>
      </c>
      <c r="KS48" s="27">
        <v>-8.0293012867407185</v>
      </c>
      <c r="KT48" s="27">
        <v>-10.238595777320699</v>
      </c>
      <c r="KU48" s="27">
        <v>-10.238595777320699</v>
      </c>
      <c r="KV48" s="27">
        <v>373.06512361705029</v>
      </c>
      <c r="KW48" s="27">
        <v>-8.0293012867407185</v>
      </c>
      <c r="KX48" s="27">
        <v>-7.0479958579843762</v>
      </c>
      <c r="KY48" s="27">
        <v>19.500800000000115</v>
      </c>
      <c r="KZ48" s="27">
        <v>13.788305300938115</v>
      </c>
      <c r="LA48" s="27">
        <v>349.83274009771748</v>
      </c>
      <c r="LB48" s="27">
        <v>358.80892838332676</v>
      </c>
      <c r="LC48" s="27">
        <v>5.2499678571429804</v>
      </c>
      <c r="LD48" s="27">
        <v>-6.1860420580456186</v>
      </c>
      <c r="LE48" s="27">
        <v>-24.400324704851243</v>
      </c>
      <c r="LF48" s="27">
        <v>82.722330816220548</v>
      </c>
      <c r="LG48" s="27">
        <v>14.556169682730527</v>
      </c>
      <c r="LH48" s="27">
        <v>8.7563608009767826</v>
      </c>
      <c r="LI48" s="27">
        <v>15.651049889164639</v>
      </c>
      <c r="LJ48" s="27">
        <v>14.507889087910572</v>
      </c>
      <c r="LK48" s="27">
        <v>31.931299543380725</v>
      </c>
      <c r="LL48" s="27">
        <v>614.52278605419326</v>
      </c>
      <c r="LM48" s="27">
        <v>-5.0071120215682025E-2</v>
      </c>
      <c r="LN48" s="27">
        <v>91.848623983656225</v>
      </c>
      <c r="LO48" s="27">
        <v>4.4338902136492084</v>
      </c>
      <c r="LP48" s="27">
        <v>4.4338902136492084</v>
      </c>
      <c r="LQ48" s="27">
        <v>25.05576723882864</v>
      </c>
      <c r="LR48" s="27">
        <v>-166.85699853123256</v>
      </c>
      <c r="LS48" s="27">
        <v>-5.1408621112092012</v>
      </c>
      <c r="LT48" s="27">
        <v>20.500800000000115</v>
      </c>
      <c r="LU48" s="27">
        <v>3.3016824481952782</v>
      </c>
      <c r="LV48" s="28">
        <v>6.4084371986176576</v>
      </c>
      <c r="LW48" s="28">
        <v>3.4162353044483948</v>
      </c>
      <c r="LX48" s="28">
        <v>7.4918962890880412</v>
      </c>
      <c r="LY48" s="28">
        <v>3.4393608009767829</v>
      </c>
      <c r="LZ48" s="28">
        <v>0.99999999999999623</v>
      </c>
      <c r="MA48" s="28">
        <v>341.50176783619463</v>
      </c>
      <c r="MB48" s="28">
        <v>56.597681397930053</v>
      </c>
      <c r="MC48" s="28">
        <v>0.91428571087973476</v>
      </c>
      <c r="MD48" s="28">
        <v>452.60955699542427</v>
      </c>
      <c r="ME48" s="28">
        <v>82.565954772536713</v>
      </c>
      <c r="MF48" s="28">
        <v>82.722330816220548</v>
      </c>
      <c r="MG48" s="28">
        <v>5.3963608009767832</v>
      </c>
      <c r="MH48" s="28">
        <v>-15.565017872778022</v>
      </c>
      <c r="MI48" s="28">
        <v>83.540932236219177</v>
      </c>
      <c r="MJ48" s="28">
        <v>0.9914434056963799</v>
      </c>
      <c r="MK48" s="28">
        <v>65.573669254026328</v>
      </c>
      <c r="ML48" s="28">
        <v>68.789769732125194</v>
      </c>
      <c r="MM48" s="28">
        <v>69.609543449460247</v>
      </c>
      <c r="MN48" s="28">
        <v>617.6201210998106</v>
      </c>
      <c r="MO48" s="28">
        <v>662.28186434065105</v>
      </c>
      <c r="MP48" s="28">
        <v>21.654914971358068</v>
      </c>
      <c r="MQ48" s="28">
        <v>-1.1692906909026719</v>
      </c>
      <c r="MR48" s="28">
        <v>15.972904557857804</v>
      </c>
      <c r="MS48" s="28">
        <v>67.910745578305296</v>
      </c>
      <c r="MT48" s="28">
        <v>29.679968582658461</v>
      </c>
      <c r="MU48" s="28">
        <v>-0.10442551874999999</v>
      </c>
      <c r="MV48" s="28">
        <v>1.9926265924856976</v>
      </c>
      <c r="MW48" s="28">
        <v>36.739449593462489</v>
      </c>
      <c r="MX48" s="28">
        <v>2.109834416492359</v>
      </c>
      <c r="MY48" s="28">
        <v>0.12999999523162786</v>
      </c>
      <c r="MZ48" s="28">
        <v>1.9015173504620468</v>
      </c>
      <c r="NA48" s="28">
        <v>1.5749999999999049E-2</v>
      </c>
      <c r="NB48" s="28">
        <v>66.839968202308185</v>
      </c>
      <c r="NC48" s="28">
        <v>56.829040177905888</v>
      </c>
      <c r="ND48" s="28">
        <v>0.78491181833409018</v>
      </c>
      <c r="NE48" s="28">
        <v>9.2545198364508554</v>
      </c>
    </row>
    <row r="49" spans="1:369" x14ac:dyDescent="0.25">
      <c r="A49" s="1"/>
      <c r="B49" s="26">
        <v>46997</v>
      </c>
      <c r="C49" s="27">
        <v>22.572554436940706</v>
      </c>
      <c r="D49" s="27">
        <v>25.764102027743203</v>
      </c>
      <c r="E49" s="27">
        <v>32.893278721268643</v>
      </c>
      <c r="F49" s="27">
        <v>32.893278721268643</v>
      </c>
      <c r="G49" s="27">
        <v>25.982715335062117</v>
      </c>
      <c r="H49" s="27">
        <v>13.808026943320025</v>
      </c>
      <c r="I49" s="27">
        <v>38.263021786456839</v>
      </c>
      <c r="J49" s="27">
        <v>143.94620458348399</v>
      </c>
      <c r="K49" s="27">
        <v>152.77463964324852</v>
      </c>
      <c r="L49" s="27">
        <v>25.628473141588326</v>
      </c>
      <c r="M49" s="27">
        <v>35.367268206037963</v>
      </c>
      <c r="N49" s="27">
        <v>24.563424292261821</v>
      </c>
      <c r="O49" s="27">
        <v>23.463989206876263</v>
      </c>
      <c r="P49" s="27">
        <v>23.463989206876263</v>
      </c>
      <c r="Q49" s="27">
        <v>2.7200000000000069</v>
      </c>
      <c r="R49" s="27">
        <v>2.753848624275812</v>
      </c>
      <c r="S49" s="27">
        <v>4.3000000000000069</v>
      </c>
      <c r="T49" s="27">
        <v>4.4500000000000011</v>
      </c>
      <c r="U49" s="27">
        <v>-12.138576867479372</v>
      </c>
      <c r="V49" s="27">
        <v>-8.0503356128318924</v>
      </c>
      <c r="W49" s="27">
        <v>7.711264940337291E-2</v>
      </c>
      <c r="X49" s="27">
        <v>1149.7963917668335</v>
      </c>
      <c r="Y49" s="27">
        <v>1.7506769990580255</v>
      </c>
      <c r="Z49" s="27">
        <v>1.8314497283193032</v>
      </c>
      <c r="AA49" s="27">
        <v>1.254902322590199</v>
      </c>
      <c r="AB49" s="27">
        <v>1.2549023225901987</v>
      </c>
      <c r="AC49" s="27">
        <v>1.1563724594705187</v>
      </c>
      <c r="AD49" s="27">
        <v>1.1563724594705187</v>
      </c>
      <c r="AE49" s="27">
        <v>23.029958318255641</v>
      </c>
      <c r="AF49" s="27">
        <v>27.029958318255641</v>
      </c>
      <c r="AG49" s="27">
        <v>0.15984533958906139</v>
      </c>
      <c r="AH49" s="27">
        <v>-76.494006691547085</v>
      </c>
      <c r="AI49" s="27">
        <v>3.6767790261861695</v>
      </c>
      <c r="AJ49" s="27">
        <v>3.1214497283193028</v>
      </c>
      <c r="AK49" s="27">
        <v>54.635707214958451</v>
      </c>
      <c r="AL49" s="27">
        <v>1.8514497283193032</v>
      </c>
      <c r="AM49" s="27">
        <v>5.0482571428571786E-2</v>
      </c>
      <c r="AN49" s="27">
        <v>-0.19764767929553304</v>
      </c>
      <c r="AO49" s="27">
        <v>-0.1192764037500002</v>
      </c>
      <c r="AP49" s="27">
        <v>-8.2057023445178456E-2</v>
      </c>
      <c r="AQ49" s="27">
        <v>-0.37511249743400488</v>
      </c>
      <c r="AR49" s="27">
        <v>16.441424475000009</v>
      </c>
      <c r="AS49" s="27">
        <v>-0.14982500000000015</v>
      </c>
      <c r="AT49" s="27">
        <v>26.17804443139552</v>
      </c>
      <c r="AU49" s="27">
        <v>8.7452400000000013E-2</v>
      </c>
      <c r="AV49" s="27">
        <v>-5.876285151689277E-2</v>
      </c>
      <c r="AW49" s="27">
        <v>1.6758624749999874E-2</v>
      </c>
      <c r="AX49" s="27">
        <v>6.2932573173169359E-2</v>
      </c>
      <c r="AY49" s="27">
        <v>1.8966353493296866</v>
      </c>
      <c r="AZ49" s="27">
        <v>-12.637974531485492</v>
      </c>
      <c r="BA49" s="27">
        <v>1.9824917861763329</v>
      </c>
      <c r="BB49" s="27">
        <v>-9.4500866854413529E-2</v>
      </c>
      <c r="BC49" s="27">
        <v>7.8829469372514582</v>
      </c>
      <c r="BD49" s="27">
        <v>69.61337720600018</v>
      </c>
      <c r="BE49" s="27">
        <v>442.04544715699973</v>
      </c>
      <c r="BF49" s="27">
        <v>-0.37511249743400488</v>
      </c>
      <c r="BG49" s="27">
        <v>2.3673480266864386</v>
      </c>
      <c r="BH49" s="27">
        <v>2.0099126894633148</v>
      </c>
      <c r="BI49" s="27">
        <v>13.98724577788102</v>
      </c>
      <c r="BJ49" s="27">
        <v>12.760249770462393</v>
      </c>
      <c r="BK49" s="27">
        <v>199.87884340964206</v>
      </c>
      <c r="BL49" s="27">
        <v>-0.12450086685441353</v>
      </c>
      <c r="BM49" s="27">
        <v>53.865605202909798</v>
      </c>
      <c r="BN49" s="27">
        <v>2.0454243593495023</v>
      </c>
      <c r="BO49" s="27">
        <v>-1.777469800516731E-2</v>
      </c>
      <c r="BP49" s="27">
        <v>4.5482571428571789E-2</v>
      </c>
      <c r="BQ49" s="27">
        <v>91.354478832161007</v>
      </c>
      <c r="BR49" s="27">
        <v>1.9184331099999994</v>
      </c>
      <c r="BS49" s="27">
        <v>4.5565934108870915E-2</v>
      </c>
      <c r="BT49" s="27">
        <v>-71.400445287469879</v>
      </c>
      <c r="BU49" s="27">
        <v>-6.899595717879369</v>
      </c>
      <c r="BV49" s="27">
        <v>441.69544715699971</v>
      </c>
      <c r="BW49" s="27">
        <v>70.619933754657765</v>
      </c>
      <c r="BX49" s="27">
        <v>9.6009657201792233</v>
      </c>
      <c r="BY49" s="27">
        <v>545.46538581688003</v>
      </c>
      <c r="BZ49" s="27">
        <v>17.462858986597372</v>
      </c>
      <c r="CA49" s="27">
        <v>350.86402242255582</v>
      </c>
      <c r="CB49" s="27">
        <v>-10.024074970112617</v>
      </c>
      <c r="CC49" s="27">
        <v>-20.663997025489799</v>
      </c>
      <c r="CD49" s="27">
        <v>-12.090427367255474</v>
      </c>
      <c r="CE49" s="27">
        <v>-20.261872861385349</v>
      </c>
      <c r="CF49" s="27">
        <v>76.146692079741484</v>
      </c>
      <c r="CG49" s="27">
        <v>76.14669207974147</v>
      </c>
      <c r="CH49" s="27">
        <v>81.396885091661034</v>
      </c>
      <c r="CI49" s="27">
        <v>293.94847340099341</v>
      </c>
      <c r="CJ49" s="27">
        <v>76.14669207974147</v>
      </c>
      <c r="CK49" s="27">
        <v>62.419721206751731</v>
      </c>
      <c r="CL49" s="27">
        <v>515.72692526462254</v>
      </c>
      <c r="CM49" s="27">
        <v>470.72692526462254</v>
      </c>
      <c r="CN49" s="27">
        <v>18.112500000000001</v>
      </c>
      <c r="CO49" s="27">
        <v>-12.277329075682154</v>
      </c>
      <c r="CP49" s="27">
        <v>364.87190730007319</v>
      </c>
      <c r="CQ49" s="27">
        <v>10.193506182658119</v>
      </c>
      <c r="CR49" s="27">
        <v>402.36998280383511</v>
      </c>
      <c r="CS49" s="27">
        <v>4.4474999904632275</v>
      </c>
      <c r="CT49" s="27">
        <v>8.6783762730904055</v>
      </c>
      <c r="CU49" s="27">
        <v>651.49263538620755</v>
      </c>
      <c r="CV49" s="27">
        <v>18.823467282223294</v>
      </c>
      <c r="CW49" s="27">
        <v>627.76686177244312</v>
      </c>
      <c r="CX49" s="27">
        <v>4.5482571428571789E-2</v>
      </c>
      <c r="CY49" s="27">
        <v>1.5929751484864187</v>
      </c>
      <c r="CZ49" s="27">
        <v>-5.0253371521143805E-3</v>
      </c>
      <c r="DA49" s="27">
        <v>1.7414497283193031</v>
      </c>
      <c r="DB49" s="27">
        <v>2.1335641599352404</v>
      </c>
      <c r="DC49" s="27">
        <v>4.2499999999999973</v>
      </c>
      <c r="DD49" s="27">
        <v>3.7399999999999936</v>
      </c>
      <c r="DE49" s="27">
        <v>1.9454243593495022</v>
      </c>
      <c r="DF49" s="27">
        <v>3.7418850000014501E-3</v>
      </c>
      <c r="DG49" s="27">
        <v>3.7399999999999971</v>
      </c>
      <c r="DH49" s="27">
        <v>4.1499999999999915</v>
      </c>
      <c r="DI49" s="27">
        <v>35.08034957724567</v>
      </c>
      <c r="DJ49" s="27">
        <v>34.890126650651489</v>
      </c>
      <c r="DK49" s="27">
        <v>348.90126650651484</v>
      </c>
      <c r="DL49" s="27">
        <v>205.56882241925237</v>
      </c>
      <c r="DM49" s="27">
        <v>35.582287780638296</v>
      </c>
      <c r="DN49" s="27">
        <v>622.07781197842655</v>
      </c>
      <c r="DO49" s="27">
        <v>-10.997123135673247</v>
      </c>
      <c r="DP49" s="27">
        <v>370.81815034165567</v>
      </c>
      <c r="DQ49" s="27">
        <v>347.60021874175732</v>
      </c>
      <c r="DR49" s="27">
        <v>591.15</v>
      </c>
      <c r="DS49" s="27">
        <v>653.69054207439603</v>
      </c>
      <c r="DT49" s="27">
        <v>650.24383895958078</v>
      </c>
      <c r="DU49" s="27">
        <v>633.48102602385654</v>
      </c>
      <c r="DV49" s="27">
        <v>685.70381194284835</v>
      </c>
      <c r="DW49" s="27">
        <v>8.08902221569776</v>
      </c>
      <c r="DX49" s="27">
        <v>6.499999999999968</v>
      </c>
      <c r="DY49" s="27">
        <v>18.169105973416734</v>
      </c>
      <c r="DZ49" s="27">
        <v>0.99999999999996869</v>
      </c>
      <c r="EA49" s="27">
        <v>701.70381194284835</v>
      </c>
      <c r="EB49" s="27">
        <v>23.17804443139552</v>
      </c>
      <c r="EC49" s="27">
        <v>19.79676244244806</v>
      </c>
      <c r="ED49" s="27">
        <v>7.8080269433200247</v>
      </c>
      <c r="EE49" s="27">
        <v>-52.962087500000031</v>
      </c>
      <c r="EF49" s="27">
        <v>-5.1410586890104399</v>
      </c>
      <c r="EG49" s="27">
        <v>14.225369584216114</v>
      </c>
      <c r="EH49" s="27">
        <v>7.4348740570678906</v>
      </c>
      <c r="EI49" s="27">
        <v>7.6005793342201571</v>
      </c>
      <c r="EJ49" s="27">
        <v>-105.92417500000006</v>
      </c>
      <c r="EK49" s="27">
        <v>12.946428571428566</v>
      </c>
      <c r="EL49" s="27">
        <v>32.805485714285567</v>
      </c>
      <c r="EM49" s="27">
        <v>-7.8617088077545123</v>
      </c>
      <c r="EN49" s="27">
        <v>391.05952473877534</v>
      </c>
      <c r="EO49" s="27">
        <v>2.6163727277802735</v>
      </c>
      <c r="EP49" s="27">
        <v>605.10180444017396</v>
      </c>
      <c r="EQ49" s="27">
        <v>641.63653022892618</v>
      </c>
      <c r="ER49" s="27">
        <v>5.2680000066757398</v>
      </c>
      <c r="ES49" s="27">
        <v>609.79977011734877</v>
      </c>
      <c r="ET49" s="27">
        <v>20.084843964312459</v>
      </c>
      <c r="EU49" s="27">
        <v>655.97375120452546</v>
      </c>
      <c r="EV49" s="27">
        <v>655.97375120452546</v>
      </c>
      <c r="EW49" s="27">
        <v>8.5797516870413322</v>
      </c>
      <c r="EX49" s="27">
        <v>-8.0306814443811589</v>
      </c>
      <c r="EY49" s="27">
        <v>528.6321012519935</v>
      </c>
      <c r="EZ49" s="27">
        <v>-8.0474958870651836</v>
      </c>
      <c r="FA49" s="27">
        <v>480.64576273627864</v>
      </c>
      <c r="FB49" s="27">
        <v>569.53640941568278</v>
      </c>
      <c r="FC49" s="27">
        <v>-16.058762851516892</v>
      </c>
      <c r="FD49" s="27">
        <v>-113.92417500000006</v>
      </c>
      <c r="FE49" s="27">
        <v>9851.5414971019763</v>
      </c>
      <c r="FF49" s="27">
        <v>123.76071538268019</v>
      </c>
      <c r="FG49" s="27">
        <v>11.875</v>
      </c>
      <c r="FH49" s="27">
        <v>705.77780766950355</v>
      </c>
      <c r="FI49" s="27">
        <v>15.25</v>
      </c>
      <c r="FJ49" s="27">
        <v>12.750000000000012</v>
      </c>
      <c r="FK49" s="27">
        <v>14.308026943320025</v>
      </c>
      <c r="FL49" s="27">
        <v>4.0999999999999686</v>
      </c>
      <c r="FM49" s="27">
        <v>-6.8803563767383915</v>
      </c>
      <c r="FN49" s="27">
        <v>61.696351207534882</v>
      </c>
      <c r="FO49" s="27">
        <v>4.4305725913280618</v>
      </c>
      <c r="FP49" s="27">
        <v>3.0999999999999686</v>
      </c>
      <c r="FQ49" s="27">
        <v>57.598085077353282</v>
      </c>
      <c r="FR49" s="27">
        <v>4.5</v>
      </c>
      <c r="FS49" s="27">
        <v>1.8500000000000218E-2</v>
      </c>
      <c r="FT49" s="27">
        <v>-0.12984533958906139</v>
      </c>
      <c r="FU49" s="27">
        <v>1.9414497283193031</v>
      </c>
      <c r="FV49" s="27">
        <v>2.1249999999999978</v>
      </c>
      <c r="FW49" s="27">
        <v>1.119657535450898</v>
      </c>
      <c r="FX49" s="27">
        <v>-10.997123135673247</v>
      </c>
      <c r="FY49" s="27">
        <v>1.9914497283193031</v>
      </c>
      <c r="FZ49" s="27">
        <v>4.9560277499999882E-2</v>
      </c>
      <c r="GA49" s="27">
        <v>2.1902265786597486</v>
      </c>
      <c r="GB49" s="27">
        <v>-3.6541791532864401</v>
      </c>
      <c r="GC49" s="27">
        <v>24.252060836218163</v>
      </c>
      <c r="GD49" s="27">
        <v>54.093571428571472</v>
      </c>
      <c r="GE49" s="27">
        <v>0.15850863428571402</v>
      </c>
      <c r="GF49" s="27">
        <v>450.86065600854863</v>
      </c>
      <c r="GG49" s="27">
        <v>58.624108814237758</v>
      </c>
      <c r="GH49" s="27">
        <v>450.46065600854865</v>
      </c>
      <c r="GI49" s="27">
        <v>2.6842567714285561</v>
      </c>
      <c r="GJ49" s="27">
        <v>24.252031934057079</v>
      </c>
      <c r="GK49" s="27">
        <v>6.1183464258961457</v>
      </c>
      <c r="GL49" s="27">
        <v>-2.8055476179761469</v>
      </c>
      <c r="GM49" s="27">
        <v>-9.8317674664843285E-3</v>
      </c>
      <c r="GN49" s="27">
        <v>1.6311032548235052</v>
      </c>
      <c r="GO49" s="27">
        <v>288.61819709441426</v>
      </c>
      <c r="GP49" s="27">
        <v>4.5</v>
      </c>
      <c r="GQ49" s="27">
        <v>0.2141435631533537</v>
      </c>
      <c r="GR49" s="27">
        <v>635.20597327718042</v>
      </c>
      <c r="GS49" s="27">
        <v>28.348632556254373</v>
      </c>
      <c r="GT49" s="27">
        <v>1.7500000074505789E-2</v>
      </c>
      <c r="GU49" s="27">
        <v>0.15420510904107737</v>
      </c>
      <c r="GV49" s="27">
        <v>-113.92417500000006</v>
      </c>
      <c r="GW49" s="27">
        <v>-4.7745604593313659E-2</v>
      </c>
      <c r="GX49" s="27">
        <v>11.305065969643596</v>
      </c>
      <c r="GY49" s="27">
        <v>8.4179404429096589</v>
      </c>
      <c r="GZ49" s="27">
        <v>0.19877685034044545</v>
      </c>
      <c r="HA49" s="27">
        <v>0.28877685034044542</v>
      </c>
      <c r="HB49" s="27">
        <v>15.144238287508424</v>
      </c>
      <c r="HC49" s="27">
        <v>0.1589667621761057</v>
      </c>
      <c r="HD49" s="27">
        <v>0.1589667621761057</v>
      </c>
      <c r="HE49" s="27">
        <v>2.1966353493296866</v>
      </c>
      <c r="HF49" s="27">
        <v>2.1966353493296866E-2</v>
      </c>
      <c r="HG49" s="27">
        <v>-0.10983176746648433</v>
      </c>
      <c r="HH49" s="27">
        <v>-9.9831767466484339E-2</v>
      </c>
      <c r="HI49" s="27">
        <v>2.7112649403372907E-2</v>
      </c>
      <c r="HJ49" s="27">
        <v>2.0825703600000001</v>
      </c>
      <c r="HK49" s="27">
        <v>-1.66249999999999E-2</v>
      </c>
      <c r="HL49" s="27">
        <v>0.10337499999999986</v>
      </c>
      <c r="HM49" s="27">
        <v>26.369902175713261</v>
      </c>
      <c r="HN49" s="27">
        <v>26.401439761431522</v>
      </c>
      <c r="HO49" s="27">
        <v>635.79597327718045</v>
      </c>
      <c r="HP49" s="27">
        <v>1286.8185914089777</v>
      </c>
      <c r="HQ49" s="27">
        <v>1306.2100658816241</v>
      </c>
      <c r="HR49" s="27">
        <v>644.17714504289336</v>
      </c>
      <c r="HS49" s="27">
        <v>646.17714504289336</v>
      </c>
      <c r="HT49" s="27">
        <v>666.26319362375978</v>
      </c>
      <c r="HU49" s="27">
        <v>665.43060867185966</v>
      </c>
      <c r="HV49" s="27">
        <v>641.70381194284835</v>
      </c>
      <c r="HW49" s="27">
        <v>-8.2227859189918036</v>
      </c>
      <c r="HX49" s="27">
        <v>0.99999999999996869</v>
      </c>
      <c r="HY49" s="27">
        <v>-80.494006691547085</v>
      </c>
      <c r="HZ49" s="27">
        <v>605.04854961814783</v>
      </c>
      <c r="IA49" s="27">
        <v>589.79647010122608</v>
      </c>
      <c r="IB49" s="27">
        <v>7.4348740570678906</v>
      </c>
      <c r="IC49" s="27">
        <v>7.7586217493258278</v>
      </c>
      <c r="ID49" s="27">
        <v>96.635239101584688</v>
      </c>
      <c r="IE49" s="27">
        <v>622.07781197842655</v>
      </c>
      <c r="IF49" s="27">
        <v>91.772131025229925</v>
      </c>
      <c r="IG49" s="27">
        <v>0.19249521428571539</v>
      </c>
      <c r="IH49" s="27">
        <v>426.84494814856333</v>
      </c>
      <c r="II49" s="27">
        <v>-12.518155113526973</v>
      </c>
      <c r="IJ49" s="27">
        <v>370.81815034165567</v>
      </c>
      <c r="IK49" s="27">
        <v>17.927213276540382</v>
      </c>
      <c r="IL49" s="27">
        <v>388.32522118477465</v>
      </c>
      <c r="IM49" s="27">
        <v>370.81815034165567</v>
      </c>
      <c r="IN49" s="27">
        <v>-40.247003345773543</v>
      </c>
      <c r="IO49" s="27">
        <v>-38.247003345773543</v>
      </c>
      <c r="IP49" s="27">
        <v>375.29886289977139</v>
      </c>
      <c r="IQ49" s="27">
        <v>-2.2409016595675539</v>
      </c>
      <c r="IR49" s="27">
        <v>403.57767985230231</v>
      </c>
      <c r="IS49" s="27">
        <v>32.031299543380726</v>
      </c>
      <c r="IT49" s="27">
        <v>21.248924999999968</v>
      </c>
      <c r="IU49" s="27">
        <v>-11.20924164475035</v>
      </c>
      <c r="IV49" s="27">
        <v>-11.20924164475035</v>
      </c>
      <c r="IW49" s="27">
        <v>364.87190730007319</v>
      </c>
      <c r="IX49" s="27">
        <v>354.05572829249905</v>
      </c>
      <c r="IY49" s="27">
        <v>-1.4212267857142935</v>
      </c>
      <c r="IZ49" s="27">
        <v>-36.541791532864401</v>
      </c>
      <c r="JA49" s="27">
        <v>1.0163608009767828</v>
      </c>
      <c r="JB49" s="27">
        <v>2.738879806138105</v>
      </c>
      <c r="JC49" s="27">
        <v>16.17804443139552</v>
      </c>
      <c r="JD49" s="27">
        <v>15.771423951115137</v>
      </c>
      <c r="JE49" s="27">
        <v>-4.9537646955516044</v>
      </c>
      <c r="JF49" s="27">
        <v>204.1903896869662</v>
      </c>
      <c r="JG49" s="27">
        <v>643.48906962201511</v>
      </c>
      <c r="JH49" s="27">
        <v>643.23403281070523</v>
      </c>
      <c r="JI49" s="27">
        <v>629.46204499999158</v>
      </c>
      <c r="JJ49" s="27">
        <v>595.5852166422585</v>
      </c>
      <c r="JK49" s="27">
        <v>599.63653022892618</v>
      </c>
      <c r="JL49" s="27">
        <v>604.04273278267749</v>
      </c>
      <c r="JM49" s="27">
        <v>3.4962353044483949</v>
      </c>
      <c r="JN49" s="27">
        <v>17.79676244244806</v>
      </c>
      <c r="JO49" s="27">
        <v>640.68366469761031</v>
      </c>
      <c r="JP49" s="27">
        <v>18.030002632076343</v>
      </c>
      <c r="JQ49" s="27">
        <v>18.030002632076343</v>
      </c>
      <c r="JR49" s="27">
        <v>619.83595718750541</v>
      </c>
      <c r="JS49" s="27">
        <v>2108.8422265625009</v>
      </c>
      <c r="JT49" s="27">
        <v>1513.3050391483825</v>
      </c>
      <c r="JU49" s="27">
        <v>693.19409972121991</v>
      </c>
      <c r="JV49" s="27">
        <v>693.66207296511766</v>
      </c>
      <c r="JW49" s="27">
        <v>28.462858986597372</v>
      </c>
      <c r="JX49" s="27">
        <v>52.000000000000021</v>
      </c>
      <c r="JY49" s="27">
        <v>23.462858986597372</v>
      </c>
      <c r="JZ49" s="27">
        <v>0.12500000000000078</v>
      </c>
      <c r="KA49" s="27">
        <v>54.053571428571473</v>
      </c>
      <c r="KB49" s="27">
        <v>-35.798255835669323</v>
      </c>
      <c r="KC49" s="27">
        <v>18.029958318255641</v>
      </c>
      <c r="KD49" s="27">
        <v>185.83999156352442</v>
      </c>
      <c r="KE49" s="27">
        <v>18.029958318255641</v>
      </c>
      <c r="KF49" s="27">
        <v>-210.82751992100296</v>
      </c>
      <c r="KG49" s="27">
        <v>82.931789387358393</v>
      </c>
      <c r="KH49" s="27">
        <v>50.657848264421681</v>
      </c>
      <c r="KI49" s="27">
        <v>-1.7596208839679113E-2</v>
      </c>
      <c r="KJ49" s="27">
        <v>-1.7596208839679113E-2</v>
      </c>
      <c r="KK49" s="27">
        <v>288.71819709441428</v>
      </c>
      <c r="KL49" s="27">
        <v>269.08061771501951</v>
      </c>
      <c r="KM49" s="27">
        <v>348.68481662425478</v>
      </c>
      <c r="KN49" s="27">
        <v>515.43060867185966</v>
      </c>
      <c r="KO49" s="27">
        <v>803.12017219949962</v>
      </c>
      <c r="KP49" s="27">
        <v>1422.7248176304433</v>
      </c>
      <c r="KQ49" s="27">
        <v>47.5</v>
      </c>
      <c r="KR49" s="27">
        <v>49.043749999999996</v>
      </c>
      <c r="KS49" s="27">
        <v>-8.0494006691547089</v>
      </c>
      <c r="KT49" s="27">
        <v>-10.219144390482473</v>
      </c>
      <c r="KU49" s="27">
        <v>-10.219144390482473</v>
      </c>
      <c r="KV49" s="27">
        <v>373.29713156309225</v>
      </c>
      <c r="KW49" s="27">
        <v>-8.0494006691547089</v>
      </c>
      <c r="KX49" s="27">
        <v>-7.5621697215591457</v>
      </c>
      <c r="KY49" s="27">
        <v>19.249521428571541</v>
      </c>
      <c r="KZ49" s="27">
        <v>13.542575194665876</v>
      </c>
      <c r="LA49" s="27">
        <v>347.60021874175732</v>
      </c>
      <c r="LB49" s="27">
        <v>359.31902354556064</v>
      </c>
      <c r="LC49" s="27">
        <v>5.6071428571429882</v>
      </c>
      <c r="LD49" s="27">
        <v>-6.8386005255753002</v>
      </c>
      <c r="LE49" s="27">
        <v>-26.810947245284833</v>
      </c>
      <c r="LF49" s="27">
        <v>82.516117091033365</v>
      </c>
      <c r="LG49" s="27">
        <v>14.308026943320025</v>
      </c>
      <c r="LH49" s="27">
        <v>8.7563608009767826</v>
      </c>
      <c r="LI49" s="27">
        <v>15.678044431395518</v>
      </c>
      <c r="LJ49" s="27">
        <v>14.257619649495751</v>
      </c>
      <c r="LK49" s="27">
        <v>31.931299543380725</v>
      </c>
      <c r="LL49" s="27">
        <v>605.10180444017396</v>
      </c>
      <c r="LM49" s="27">
        <v>-5.0071120215682025E-2</v>
      </c>
      <c r="LN49" s="27">
        <v>91.354478832161007</v>
      </c>
      <c r="LO49" s="27">
        <v>4.3764767842248524</v>
      </c>
      <c r="LP49" s="27">
        <v>4.3764767842248524</v>
      </c>
      <c r="LQ49" s="27">
        <v>24.837012244673829</v>
      </c>
      <c r="LR49" s="27">
        <v>-168.51528712724959</v>
      </c>
      <c r="LS49" s="27">
        <v>-5.1410586890104399</v>
      </c>
      <c r="LT49" s="27">
        <v>20.249521428571541</v>
      </c>
      <c r="LU49" s="27">
        <v>3.0549633230443303</v>
      </c>
      <c r="LV49" s="28">
        <v>6.1241276780888807</v>
      </c>
      <c r="LW49" s="28">
        <v>3.4162353044483948</v>
      </c>
      <c r="LX49" s="28">
        <v>7.130663039062382</v>
      </c>
      <c r="LY49" s="28">
        <v>3.4393608009767829</v>
      </c>
      <c r="LZ49" s="28">
        <v>0.99999999999999623</v>
      </c>
      <c r="MA49" s="28">
        <v>337.94847340099341</v>
      </c>
      <c r="MB49" s="28">
        <v>56.463375606109281</v>
      </c>
      <c r="MC49" s="28">
        <v>0.91428571087973476</v>
      </c>
      <c r="MD49" s="28">
        <v>452.62246821758259</v>
      </c>
      <c r="ME49" s="28">
        <v>82.348086293098575</v>
      </c>
      <c r="MF49" s="28">
        <v>82.516117091033351</v>
      </c>
      <c r="MG49" s="28">
        <v>5.3963608009767832</v>
      </c>
      <c r="MH49" s="28">
        <v>-16.267557826329551</v>
      </c>
      <c r="MI49" s="28">
        <v>83.320491063737222</v>
      </c>
      <c r="MJ49" s="28">
        <v>1.1456624521274992</v>
      </c>
      <c r="MK49" s="28">
        <v>65.341263064844625</v>
      </c>
      <c r="ML49" s="28">
        <v>68.559769356180226</v>
      </c>
      <c r="MM49" s="28">
        <v>69.201804562204387</v>
      </c>
      <c r="MN49" s="28">
        <v>609.63653022892618</v>
      </c>
      <c r="MO49" s="28">
        <v>663.06071055081463</v>
      </c>
      <c r="MP49" s="28">
        <v>21.654914971358068</v>
      </c>
      <c r="MQ49" s="28">
        <v>-1.1689227084667551</v>
      </c>
      <c r="MR49" s="28">
        <v>16.132871177624153</v>
      </c>
      <c r="MS49" s="28">
        <v>68.140768027962835</v>
      </c>
      <c r="MT49" s="28">
        <v>29.730211458103668</v>
      </c>
      <c r="MU49" s="28">
        <v>-8.0462812499999967E-2</v>
      </c>
      <c r="MV49" s="28">
        <v>1.9614497283193031</v>
      </c>
      <c r="MW49" s="28">
        <v>36.541791532864401</v>
      </c>
      <c r="MX49" s="28">
        <v>2.1154243593495021</v>
      </c>
      <c r="MY49" s="28">
        <v>0.12999999523162786</v>
      </c>
      <c r="MZ49" s="28">
        <v>1.9024917861763329</v>
      </c>
      <c r="NA49" s="28">
        <v>1.5749999999999049E-2</v>
      </c>
      <c r="NB49" s="28">
        <v>67.038732406512565</v>
      </c>
      <c r="NC49" s="28">
        <v>57.031880508880072</v>
      </c>
      <c r="ND49" s="28">
        <v>0.78491181833409018</v>
      </c>
      <c r="NE49" s="28">
        <v>9.3125716740915614</v>
      </c>
    </row>
    <row r="50" spans="1:369" x14ac:dyDescent="0.25">
      <c r="A50" s="1"/>
      <c r="B50" s="26">
        <v>47027</v>
      </c>
      <c r="C50" s="27">
        <v>22.344315963929049</v>
      </c>
      <c r="D50" s="27">
        <v>25.729645198475954</v>
      </c>
      <c r="E50" s="27">
        <v>32.787042859431679</v>
      </c>
      <c r="F50" s="27">
        <v>32.787042859431679</v>
      </c>
      <c r="G50" s="27">
        <v>25.972319130066591</v>
      </c>
      <c r="H50" s="27">
        <v>13.551450100610989</v>
      </c>
      <c r="I50" s="27">
        <v>37.844338265389219</v>
      </c>
      <c r="J50" s="27">
        <v>142.44897047403191</v>
      </c>
      <c r="K50" s="27">
        <v>151.8608416161853</v>
      </c>
      <c r="L50" s="27">
        <v>25.666819984194195</v>
      </c>
      <c r="M50" s="27">
        <v>35.370801399664948</v>
      </c>
      <c r="N50" s="27">
        <v>24.590414369897907</v>
      </c>
      <c r="O50" s="27">
        <v>23.538618732233587</v>
      </c>
      <c r="P50" s="27">
        <v>23.538618732233587</v>
      </c>
      <c r="Q50" s="27">
        <v>2.7200000000000069</v>
      </c>
      <c r="R50" s="27">
        <v>2.753848624275812</v>
      </c>
      <c r="S50" s="27">
        <v>4.3000000000000069</v>
      </c>
      <c r="T50" s="27">
        <v>4.4500000000000011</v>
      </c>
      <c r="U50" s="27">
        <v>-12.190399624161422</v>
      </c>
      <c r="V50" s="27">
        <v>-8.4968932785809201</v>
      </c>
      <c r="W50" s="27">
        <v>7.9590599591380873E-2</v>
      </c>
      <c r="X50" s="27">
        <v>1146.1618768137623</v>
      </c>
      <c r="Y50" s="27">
        <v>1.7184211792181743</v>
      </c>
      <c r="Z50" s="27">
        <v>1.7042465708521055</v>
      </c>
      <c r="AA50" s="27">
        <v>1.254902322590199</v>
      </c>
      <c r="AB50" s="27">
        <v>1.2549023225901987</v>
      </c>
      <c r="AC50" s="27">
        <v>1.1563724594705187</v>
      </c>
      <c r="AD50" s="27">
        <v>1.1563724594705187</v>
      </c>
      <c r="AE50" s="27">
        <v>23.022335798471683</v>
      </c>
      <c r="AF50" s="27">
        <v>27.022335798471683</v>
      </c>
      <c r="AG50" s="27">
        <v>0.15988277656265043</v>
      </c>
      <c r="AH50" s="27">
        <v>-76.622642738996603</v>
      </c>
      <c r="AI50" s="27">
        <v>3.6731640828996017</v>
      </c>
      <c r="AJ50" s="27">
        <v>2.9942465708521055</v>
      </c>
      <c r="AK50" s="27">
        <v>54.636887568724696</v>
      </c>
      <c r="AL50" s="27">
        <v>1.7242465708521055</v>
      </c>
      <c r="AM50" s="27">
        <v>-2.5321714285714524E-2</v>
      </c>
      <c r="AN50" s="27">
        <v>-0.142209704416906</v>
      </c>
      <c r="AO50" s="27">
        <v>-0.16264561425000026</v>
      </c>
      <c r="AP50" s="27">
        <v>-0.1240853507545174</v>
      </c>
      <c r="AQ50" s="27">
        <v>-0.37511249743400488</v>
      </c>
      <c r="AR50" s="27">
        <v>16.143495900000008</v>
      </c>
      <c r="AS50" s="27">
        <v>-0.15589291250000015</v>
      </c>
      <c r="AT50" s="27">
        <v>26.054187119983251</v>
      </c>
      <c r="AU50" s="27">
        <v>8.4159600000000015E-2</v>
      </c>
      <c r="AV50" s="27">
        <v>-6.952774735164137E-2</v>
      </c>
      <c r="AW50" s="27">
        <v>-5.0290004624999628E-2</v>
      </c>
      <c r="AX50" s="27">
        <v>5.8972067458883615E-2</v>
      </c>
      <c r="AY50" s="27">
        <v>1.8944739064708542</v>
      </c>
      <c r="AZ50" s="27">
        <v>-13.146861686722014</v>
      </c>
      <c r="BA50" s="27">
        <v>1.9750860747477614</v>
      </c>
      <c r="BB50" s="27">
        <v>-0.10237746734227897</v>
      </c>
      <c r="BC50" s="27">
        <v>7.92832539780622</v>
      </c>
      <c r="BD50" s="27">
        <v>69.615335216871372</v>
      </c>
      <c r="BE50" s="27">
        <v>442.05788054014869</v>
      </c>
      <c r="BF50" s="27">
        <v>-0.37511249743400488</v>
      </c>
      <c r="BG50" s="27">
        <v>2.3143592145101231</v>
      </c>
      <c r="BH50" s="27">
        <v>1.9982644605254714</v>
      </c>
      <c r="BI50" s="27">
        <v>14.421765232059245</v>
      </c>
      <c r="BJ50" s="27">
        <v>12.682475503774967</v>
      </c>
      <c r="BK50" s="27">
        <v>190.35004140245735</v>
      </c>
      <c r="BL50" s="27">
        <v>-0.13237746734227895</v>
      </c>
      <c r="BM50" s="27">
        <v>53.487539931671485</v>
      </c>
      <c r="BN50" s="27">
        <v>2.034058142206645</v>
      </c>
      <c r="BO50" s="27">
        <v>-2.9769823078392769E-2</v>
      </c>
      <c r="BP50" s="27">
        <v>-3.0321714285714525E-2</v>
      </c>
      <c r="BQ50" s="27">
        <v>91.11812236643263</v>
      </c>
      <c r="BR50" s="27">
        <v>1.9070950799999995</v>
      </c>
      <c r="BS50" s="27">
        <v>5.6388755751521191E-2</v>
      </c>
      <c r="BT50" s="27">
        <v>-67.121618429885885</v>
      </c>
      <c r="BU50" s="27">
        <v>-6.9350389183313563</v>
      </c>
      <c r="BV50" s="27">
        <v>441.70788054014866</v>
      </c>
      <c r="BW50" s="27">
        <v>70.674287914586245</v>
      </c>
      <c r="BX50" s="27">
        <v>9.6424797626520622</v>
      </c>
      <c r="BY50" s="27">
        <v>547.00425598875108</v>
      </c>
      <c r="BZ50" s="27">
        <v>17.460192532937857</v>
      </c>
      <c r="CA50" s="27">
        <v>345.16056930953908</v>
      </c>
      <c r="CB50" s="27">
        <v>-11.130235119313198</v>
      </c>
      <c r="CC50" s="27">
        <v>-22.130950849056237</v>
      </c>
      <c r="CD50" s="27">
        <v>-13.162876299631119</v>
      </c>
      <c r="CE50" s="27">
        <v>-21.700279566049581</v>
      </c>
      <c r="CF50" s="27">
        <v>76.100674304342135</v>
      </c>
      <c r="CG50" s="27">
        <v>76.100674304342121</v>
      </c>
      <c r="CH50" s="27">
        <v>81.353963170438703</v>
      </c>
      <c r="CI50" s="27">
        <v>289.01868039420725</v>
      </c>
      <c r="CJ50" s="27">
        <v>76.100674304342121</v>
      </c>
      <c r="CK50" s="27">
        <v>62.10438415796667</v>
      </c>
      <c r="CL50" s="27">
        <v>517.23301978529184</v>
      </c>
      <c r="CM50" s="27">
        <v>472.23301978529184</v>
      </c>
      <c r="CN50" s="27">
        <v>18.112500000000001</v>
      </c>
      <c r="CO50" s="27">
        <v>-13.072094457924358</v>
      </c>
      <c r="CP50" s="27">
        <v>362.63923564110996</v>
      </c>
      <c r="CQ50" s="27">
        <v>10.169795831185333</v>
      </c>
      <c r="CR50" s="27">
        <v>400.96346619892103</v>
      </c>
      <c r="CS50" s="27">
        <v>4.4474999904632275</v>
      </c>
      <c r="CT50" s="27">
        <v>8.8330334312995511</v>
      </c>
      <c r="CU50" s="27">
        <v>651.4867903152259</v>
      </c>
      <c r="CV50" s="27">
        <v>18.864411394669578</v>
      </c>
      <c r="CW50" s="27">
        <v>627.76122956469794</v>
      </c>
      <c r="CX50" s="27">
        <v>-3.0321714285714525E-2</v>
      </c>
      <c r="CY50" s="27">
        <v>1.5686467672242925</v>
      </c>
      <c r="CZ50" s="27">
        <v>-1.9729746521136254E-3</v>
      </c>
      <c r="DA50" s="27">
        <v>1.6142465708521054</v>
      </c>
      <c r="DB50" s="27">
        <v>2.1218425635565565</v>
      </c>
      <c r="DC50" s="27">
        <v>4.2499999999999973</v>
      </c>
      <c r="DD50" s="27">
        <v>3.7399999999999936</v>
      </c>
      <c r="DE50" s="27">
        <v>1.934058142206645</v>
      </c>
      <c r="DF50" s="27">
        <v>1.4700000000005694E-3</v>
      </c>
      <c r="DG50" s="27">
        <v>3.7399999999999971</v>
      </c>
      <c r="DH50" s="27">
        <v>4.1499999999999915</v>
      </c>
      <c r="DI50" s="27">
        <v>35.031846121211352</v>
      </c>
      <c r="DJ50" s="27">
        <v>34.841133493870231</v>
      </c>
      <c r="DK50" s="27">
        <v>348.41133493870228</v>
      </c>
      <c r="DL50" s="27">
        <v>205.58941430770466</v>
      </c>
      <c r="DM50" s="27">
        <v>35.533095336467476</v>
      </c>
      <c r="DN50" s="27">
        <v>593.6673808348919</v>
      </c>
      <c r="DO50" s="27">
        <v>-10.997360718316042</v>
      </c>
      <c r="DP50" s="27">
        <v>370.34307302794616</v>
      </c>
      <c r="DQ50" s="27">
        <v>345.4023620698041</v>
      </c>
      <c r="DR50" s="27">
        <v>591.15</v>
      </c>
      <c r="DS50" s="27">
        <v>654.01093236370264</v>
      </c>
      <c r="DT50" s="27">
        <v>650.23800509256887</v>
      </c>
      <c r="DU50" s="27">
        <v>632.39821904265466</v>
      </c>
      <c r="DV50" s="27">
        <v>686.018327232155</v>
      </c>
      <c r="DW50" s="27">
        <v>8.0270935599916253</v>
      </c>
      <c r="DX50" s="27">
        <v>6.1177999999999697</v>
      </c>
      <c r="DY50" s="27">
        <v>18.161424626222555</v>
      </c>
      <c r="DZ50" s="27">
        <v>0.99999999999996869</v>
      </c>
      <c r="EA50" s="27">
        <v>702.018327232155</v>
      </c>
      <c r="EB50" s="27">
        <v>23.054187119983251</v>
      </c>
      <c r="EC50" s="27">
        <v>19.788390022677497</v>
      </c>
      <c r="ED50" s="27">
        <v>7.5514501006109889</v>
      </c>
      <c r="EE50" s="27">
        <v>-50.074662500000038</v>
      </c>
      <c r="EF50" s="27">
        <v>-5.1412446769078111</v>
      </c>
      <c r="EG50" s="27">
        <v>14.098585106241334</v>
      </c>
      <c r="EH50" s="27">
        <v>4.4213036902357219</v>
      </c>
      <c r="EI50" s="27">
        <v>4.6445913138364521</v>
      </c>
      <c r="EJ50" s="27">
        <v>-100.14932500000008</v>
      </c>
      <c r="EK50" s="27">
        <v>12.946428571428566</v>
      </c>
      <c r="EL50" s="27">
        <v>35.27377142857128</v>
      </c>
      <c r="EM50" s="27">
        <v>-7.9150793220928701</v>
      </c>
      <c r="EN50" s="27">
        <v>390.5977512051187</v>
      </c>
      <c r="EO50" s="27">
        <v>2.6163727277802735</v>
      </c>
      <c r="EP50" s="27">
        <v>576.91812377375243</v>
      </c>
      <c r="EQ50" s="27">
        <v>613.05012420737205</v>
      </c>
      <c r="ER50" s="27">
        <v>5.2680000066757398</v>
      </c>
      <c r="ES50" s="27">
        <v>600.07817711449502</v>
      </c>
      <c r="ET50" s="27">
        <v>20.074341891709238</v>
      </c>
      <c r="EU50" s="27">
        <v>655.90291861634626</v>
      </c>
      <c r="EV50" s="27">
        <v>655.90291861634626</v>
      </c>
      <c r="EW50" s="27">
        <v>8.7343927888691972</v>
      </c>
      <c r="EX50" s="27">
        <v>-7.9149249869287752</v>
      </c>
      <c r="EY50" s="27">
        <v>530.14464388989086</v>
      </c>
      <c r="EZ50" s="27">
        <v>-7.9314140253930567</v>
      </c>
      <c r="FA50" s="27">
        <v>480.38956071048392</v>
      </c>
      <c r="FB50" s="27">
        <v>541.52348961415419</v>
      </c>
      <c r="FC50" s="27">
        <v>-16.069527747351643</v>
      </c>
      <c r="FD50" s="27">
        <v>-108.14932500000008</v>
      </c>
      <c r="FE50" s="27">
        <v>9791.2593623099692</v>
      </c>
      <c r="FF50" s="27">
        <v>122.65769042429959</v>
      </c>
      <c r="FG50" s="27">
        <v>11.875</v>
      </c>
      <c r="FH50" s="27">
        <v>705.35383221435563</v>
      </c>
      <c r="FI50" s="27">
        <v>15.25</v>
      </c>
      <c r="FJ50" s="27">
        <v>12.750000000000012</v>
      </c>
      <c r="FK50" s="27">
        <v>14.051450100610989</v>
      </c>
      <c r="FL50" s="27">
        <v>4.0999999999999686</v>
      </c>
      <c r="FM50" s="27">
        <v>-7.6461010905855229</v>
      </c>
      <c r="FN50" s="27">
        <v>61.30167276920929</v>
      </c>
      <c r="FO50" s="27">
        <v>4.5601677512303391</v>
      </c>
      <c r="FP50" s="27">
        <v>3.0999999999999686</v>
      </c>
      <c r="FQ50" s="27">
        <v>57.26320294830608</v>
      </c>
      <c r="FR50" s="27">
        <v>4.5</v>
      </c>
      <c r="FS50" s="27">
        <v>1.8500000000000218E-2</v>
      </c>
      <c r="FT50" s="27">
        <v>-0.12988277656265043</v>
      </c>
      <c r="FU50" s="27">
        <v>1.8142465708521056</v>
      </c>
      <c r="FV50" s="27">
        <v>2.1249999999999978</v>
      </c>
      <c r="FW50" s="27">
        <v>1.119657535450898</v>
      </c>
      <c r="FX50" s="27">
        <v>-10.997360718316042</v>
      </c>
      <c r="FY50" s="27">
        <v>1.8642465708521057</v>
      </c>
      <c r="FZ50" s="27">
        <v>-3.3040184999999923E-2</v>
      </c>
      <c r="GA50" s="27">
        <v>2.1926906501902543</v>
      </c>
      <c r="GB50" s="27">
        <v>-3.6447248946573056</v>
      </c>
      <c r="GC50" s="27">
        <v>24.102698500631384</v>
      </c>
      <c r="GD50" s="27">
        <v>54.093571428571472</v>
      </c>
      <c r="GE50" s="27">
        <v>0.15919343999999974</v>
      </c>
      <c r="GF50" s="27">
        <v>450.87333733649581</v>
      </c>
      <c r="GG50" s="27">
        <v>58.395319860141527</v>
      </c>
      <c r="GH50" s="27">
        <v>450.47333733649583</v>
      </c>
      <c r="GI50" s="27">
        <v>2.3346869999999869</v>
      </c>
      <c r="GJ50" s="27">
        <v>24.102669776471433</v>
      </c>
      <c r="GK50" s="27">
        <v>6.1315906514690361</v>
      </c>
      <c r="GL50" s="27">
        <v>-2.8058565297989633</v>
      </c>
      <c r="GM50" s="27">
        <v>-9.7236953235427109E-3</v>
      </c>
      <c r="GN50" s="27">
        <v>1.6309734541458289</v>
      </c>
      <c r="GO50" s="27">
        <v>289.30111603704967</v>
      </c>
      <c r="GP50" s="27">
        <v>4.5</v>
      </c>
      <c r="GQ50" s="27">
        <v>0.21938783172309284</v>
      </c>
      <c r="GR50" s="27">
        <v>636.30604175074757</v>
      </c>
      <c r="GS50" s="27">
        <v>28.197579316803807</v>
      </c>
      <c r="GT50" s="27">
        <v>1.7500000074505789E-2</v>
      </c>
      <c r="GU50" s="27">
        <v>0.1509024776024474</v>
      </c>
      <c r="GV50" s="27">
        <v>-108.14932500000008</v>
      </c>
      <c r="GW50" s="27">
        <v>0.30782849800092305</v>
      </c>
      <c r="GX50" s="27">
        <v>10.129291552100952</v>
      </c>
      <c r="GY50" s="27">
        <v>16.133059054730669</v>
      </c>
      <c r="GZ50" s="27">
        <v>0.32844407933814868</v>
      </c>
      <c r="HA50" s="27">
        <v>0.41844407933814864</v>
      </c>
      <c r="HB50" s="27">
        <v>13.982665175511979</v>
      </c>
      <c r="HC50" s="27">
        <v>0.1589667621761057</v>
      </c>
      <c r="HD50" s="27">
        <v>0.1589667621761057</v>
      </c>
      <c r="HE50" s="27">
        <v>2.1944739064708543</v>
      </c>
      <c r="HF50" s="27">
        <v>2.1944739064708542E-2</v>
      </c>
      <c r="HG50" s="27">
        <v>-0.10972369532354272</v>
      </c>
      <c r="HH50" s="27">
        <v>-9.9723695323542721E-2</v>
      </c>
      <c r="HI50" s="27">
        <v>2.9590599591380863E-2</v>
      </c>
      <c r="HJ50" s="27">
        <v>2.0709497999999997</v>
      </c>
      <c r="HK50" s="27">
        <v>-1.66249999999999E-2</v>
      </c>
      <c r="HL50" s="27">
        <v>0.10337499999999986</v>
      </c>
      <c r="HM50" s="27">
        <v>26.324988005090365</v>
      </c>
      <c r="HN50" s="27">
        <v>26.380293233789207</v>
      </c>
      <c r="HO50" s="27">
        <v>636.8960417507476</v>
      </c>
      <c r="HP50" s="27">
        <v>1286.7134542548054</v>
      </c>
      <c r="HQ50" s="27">
        <v>1306.1033443825763</v>
      </c>
      <c r="HR50" s="27">
        <v>644.12451373008457</v>
      </c>
      <c r="HS50" s="27">
        <v>646.12451373008457</v>
      </c>
      <c r="HT50" s="27">
        <v>666.20875781083714</v>
      </c>
      <c r="HU50" s="27">
        <v>665.37624088376435</v>
      </c>
      <c r="HV50" s="27">
        <v>642.018327232155</v>
      </c>
      <c r="HW50" s="27">
        <v>-9.6201081895003426</v>
      </c>
      <c r="HX50" s="27">
        <v>0.99999999999996869</v>
      </c>
      <c r="HY50" s="27">
        <v>-80.622642738996603</v>
      </c>
      <c r="HZ50" s="27">
        <v>576.27709655363583</v>
      </c>
      <c r="IA50" s="27">
        <v>589.74953500911352</v>
      </c>
      <c r="IB50" s="27">
        <v>4.4213036902357219</v>
      </c>
      <c r="IC50" s="27">
        <v>5.1098281015971887</v>
      </c>
      <c r="ID50" s="27">
        <v>70.509982091900454</v>
      </c>
      <c r="IE50" s="27">
        <v>593.6673808348919</v>
      </c>
      <c r="IF50" s="27">
        <v>66.435164296722135</v>
      </c>
      <c r="IG50" s="27">
        <v>0.19249521428571539</v>
      </c>
      <c r="IH50" s="27">
        <v>426.8569539882788</v>
      </c>
      <c r="II50" s="27">
        <v>-12.503421961356651</v>
      </c>
      <c r="IJ50" s="27">
        <v>370.34307302794616</v>
      </c>
      <c r="IK50" s="27">
        <v>17.927525385546044</v>
      </c>
      <c r="IL50" s="27">
        <v>388.33361059091061</v>
      </c>
      <c r="IM50" s="27">
        <v>370.34307302794616</v>
      </c>
      <c r="IN50" s="27">
        <v>-40.311321369498302</v>
      </c>
      <c r="IO50" s="27">
        <v>-38.311321369498302</v>
      </c>
      <c r="IP50" s="27">
        <v>375.30697088352184</v>
      </c>
      <c r="IQ50" s="27">
        <v>-2.2409406731932617</v>
      </c>
      <c r="IR50" s="27">
        <v>403.10117316647535</v>
      </c>
      <c r="IS50" s="27">
        <v>32.031299543380726</v>
      </c>
      <c r="IT50" s="27">
        <v>21.00103214285711</v>
      </c>
      <c r="IU50" s="27">
        <v>-11.221653730324364</v>
      </c>
      <c r="IV50" s="27">
        <v>-11.221653730324364</v>
      </c>
      <c r="IW50" s="27">
        <v>362.63923564110996</v>
      </c>
      <c r="IX50" s="27">
        <v>354.31050503185918</v>
      </c>
      <c r="IY50" s="27">
        <v>-1.4212267857142935</v>
      </c>
      <c r="IZ50" s="27">
        <v>-36.447248946573055</v>
      </c>
      <c r="JA50" s="27">
        <v>1.0163608009767828</v>
      </c>
      <c r="JB50" s="27">
        <v>2.7389274894584146</v>
      </c>
      <c r="JC50" s="27">
        <v>16.054187119983251</v>
      </c>
      <c r="JD50" s="27">
        <v>15.686054561570097</v>
      </c>
      <c r="JE50" s="27">
        <v>-4.9537646955516044</v>
      </c>
      <c r="JF50" s="27">
        <v>205.17054245470132</v>
      </c>
      <c r="JG50" s="27">
        <v>643.80445991132171</v>
      </c>
      <c r="JH50" s="27">
        <v>643.54929810001192</v>
      </c>
      <c r="JI50" s="27">
        <v>629.83339283048235</v>
      </c>
      <c r="JJ50" s="27">
        <v>594.86481978777726</v>
      </c>
      <c r="JK50" s="27">
        <v>571.05012420737205</v>
      </c>
      <c r="JL50" s="27">
        <v>603.43315527836103</v>
      </c>
      <c r="JM50" s="27">
        <v>3.4962353044483949</v>
      </c>
      <c r="JN50" s="27">
        <v>17.788390022677497</v>
      </c>
      <c r="JO50" s="27">
        <v>640.99767998691698</v>
      </c>
      <c r="JP50" s="27">
        <v>18.022380093557842</v>
      </c>
      <c r="JQ50" s="27">
        <v>18.022380093557842</v>
      </c>
      <c r="JR50" s="27">
        <v>591.46542890497926</v>
      </c>
      <c r="JS50" s="27">
        <v>2108.8422265625009</v>
      </c>
      <c r="JT50" s="27">
        <v>1513.1813973341652</v>
      </c>
      <c r="JU50" s="27">
        <v>693.18788051244178</v>
      </c>
      <c r="JV50" s="27">
        <v>694.00208887570886</v>
      </c>
      <c r="JW50" s="27">
        <v>28.460192532937857</v>
      </c>
      <c r="JX50" s="27">
        <v>52.000000000000021</v>
      </c>
      <c r="JY50" s="27">
        <v>23.460192532937857</v>
      </c>
      <c r="JZ50" s="27">
        <v>0.12500000000000078</v>
      </c>
      <c r="KA50" s="27">
        <v>54.053571428571473</v>
      </c>
      <c r="KB50" s="27">
        <v>-35.798255835669323</v>
      </c>
      <c r="KC50" s="27">
        <v>18.022335798471687</v>
      </c>
      <c r="KD50" s="27">
        <v>186.67807296828806</v>
      </c>
      <c r="KE50" s="27">
        <v>18.022335798471683</v>
      </c>
      <c r="KF50" s="27">
        <v>-211.76231530936096</v>
      </c>
      <c r="KG50" s="27">
        <v>85.568020847204508</v>
      </c>
      <c r="KH50" s="27">
        <v>51.186583261217329</v>
      </c>
      <c r="KI50" s="27">
        <v>-7.3782723962240698E-2</v>
      </c>
      <c r="KJ50" s="27">
        <v>-7.3782723962240698E-2</v>
      </c>
      <c r="KK50" s="27">
        <v>289.40111603704969</v>
      </c>
      <c r="KL50" s="27">
        <v>261.12386195765771</v>
      </c>
      <c r="KM50" s="27">
        <v>344.0296637913753</v>
      </c>
      <c r="KN50" s="27">
        <v>516.37624088376435</v>
      </c>
      <c r="KO50" s="27">
        <v>803.05455473801203</v>
      </c>
      <c r="KP50" s="27">
        <v>1422.7248176304433</v>
      </c>
      <c r="KQ50" s="27">
        <v>47.5</v>
      </c>
      <c r="KR50" s="27">
        <v>49.043749999999996</v>
      </c>
      <c r="KS50" s="27">
        <v>-8.062264273899661</v>
      </c>
      <c r="KT50" s="27">
        <v>-10.232453234108627</v>
      </c>
      <c r="KU50" s="27">
        <v>-10.232453234108627</v>
      </c>
      <c r="KV50" s="27">
        <v>373.56617067202313</v>
      </c>
      <c r="KW50" s="27">
        <v>-8.062264273899661</v>
      </c>
      <c r="KX50" s="27">
        <v>-8.1519158425549314</v>
      </c>
      <c r="KY50" s="27">
        <v>19.249521428571541</v>
      </c>
      <c r="KZ50" s="27">
        <v>13.546294653556401</v>
      </c>
      <c r="LA50" s="27">
        <v>345.4023620698041</v>
      </c>
      <c r="LB50" s="27">
        <v>359.57783805178781</v>
      </c>
      <c r="LC50" s="27">
        <v>5.6071428571429882</v>
      </c>
      <c r="LD50" s="27">
        <v>-7.5330123365508816</v>
      </c>
      <c r="LE50" s="27">
        <v>-28.734733342616252</v>
      </c>
      <c r="LF50" s="27">
        <v>82.317749019103331</v>
      </c>
      <c r="LG50" s="27">
        <v>14.051450100610989</v>
      </c>
      <c r="LH50" s="27">
        <v>8.7563608009767826</v>
      </c>
      <c r="LI50" s="27">
        <v>15.554187119983251</v>
      </c>
      <c r="LJ50" s="27">
        <v>14.003368923924729</v>
      </c>
      <c r="LK50" s="27">
        <v>31.931299543380725</v>
      </c>
      <c r="LL50" s="27">
        <v>576.91812377375243</v>
      </c>
      <c r="LM50" s="27">
        <v>-5.0071120215682025E-2</v>
      </c>
      <c r="LN50" s="27">
        <v>91.11812236643263</v>
      </c>
      <c r="LO50" s="27">
        <v>4.3247471436181701</v>
      </c>
      <c r="LP50" s="27">
        <v>4.3247471436181701</v>
      </c>
      <c r="LQ50" s="27">
        <v>24.393360393902999</v>
      </c>
      <c r="LR50" s="27">
        <v>-170.0740784075056</v>
      </c>
      <c r="LS50" s="27">
        <v>-5.1412446769078111</v>
      </c>
      <c r="LT50" s="27">
        <v>20.249521428571541</v>
      </c>
      <c r="LU50" s="27">
        <v>2.1896729029988937</v>
      </c>
      <c r="LV50" s="28">
        <v>5.2138765366364783</v>
      </c>
      <c r="LW50" s="28">
        <v>3.4162353044483948</v>
      </c>
      <c r="LX50" s="28">
        <v>6.8825005067593734</v>
      </c>
      <c r="LY50" s="28">
        <v>3.4393608009767829</v>
      </c>
      <c r="LZ50" s="28">
        <v>0.99999999999999623</v>
      </c>
      <c r="MA50" s="28">
        <v>333.01868039420725</v>
      </c>
      <c r="MB50" s="28">
        <v>56.408143725703802</v>
      </c>
      <c r="MC50" s="28">
        <v>0.91428571087973476</v>
      </c>
      <c r="MD50" s="28">
        <v>452.63519909990561</v>
      </c>
      <c r="ME50" s="28">
        <v>82.130436149111233</v>
      </c>
      <c r="MF50" s="28">
        <v>82.317749019103331</v>
      </c>
      <c r="MG50" s="28">
        <v>5.3963608009767832</v>
      </c>
      <c r="MH50" s="28">
        <v>-16.451808324458039</v>
      </c>
      <c r="MI50" s="28">
        <v>83.10864700396634</v>
      </c>
      <c r="MJ50" s="28">
        <v>1.3658872504311377</v>
      </c>
      <c r="MK50" s="28">
        <v>64.422227980985539</v>
      </c>
      <c r="ML50" s="28">
        <v>67.630210945774152</v>
      </c>
      <c r="MM50" s="28">
        <v>68.888137136018869</v>
      </c>
      <c r="MN50" s="28">
        <v>581.05012420737205</v>
      </c>
      <c r="MO50" s="28">
        <v>663.45191938215487</v>
      </c>
      <c r="MP50" s="28">
        <v>21.654914971358068</v>
      </c>
      <c r="MQ50" s="28">
        <v>-1.1692437522784267</v>
      </c>
      <c r="MR50" s="28">
        <v>16.334017323270952</v>
      </c>
      <c r="MS50" s="28">
        <v>68.364025111453969</v>
      </c>
      <c r="MT50" s="28">
        <v>29.936151601723754</v>
      </c>
      <c r="MU50" s="28">
        <v>-5.5291162499999991E-2</v>
      </c>
      <c r="MV50" s="28">
        <v>1.8342465708521056</v>
      </c>
      <c r="MW50" s="28">
        <v>36.447248946573055</v>
      </c>
      <c r="MX50" s="28">
        <v>2.1040581422066449</v>
      </c>
      <c r="MY50" s="28">
        <v>0.12999999523162786</v>
      </c>
      <c r="MZ50" s="28">
        <v>1.8950860747477614</v>
      </c>
      <c r="NA50" s="28">
        <v>1.5749999999999049E-2</v>
      </c>
      <c r="NB50" s="28">
        <v>67.290328855818046</v>
      </c>
      <c r="NC50" s="28">
        <v>57.273990814084584</v>
      </c>
      <c r="ND50" s="28">
        <v>0.78491181833409018</v>
      </c>
      <c r="NE50" s="28">
        <v>9.3528387167284333</v>
      </c>
    </row>
    <row r="51" spans="1:369" x14ac:dyDescent="0.25">
      <c r="A51" s="1"/>
      <c r="B51" s="26">
        <v>47058</v>
      </c>
      <c r="C51" s="27">
        <v>22.1212682660457</v>
      </c>
      <c r="D51" s="27">
        <v>26.024072843365598</v>
      </c>
      <c r="E51" s="27">
        <v>32.692442418937254</v>
      </c>
      <c r="F51" s="27">
        <v>32.692442418937254</v>
      </c>
      <c r="G51" s="27">
        <v>25.958850593429222</v>
      </c>
      <c r="H51" s="27">
        <v>13.256214020563574</v>
      </c>
      <c r="I51" s="27">
        <v>37.39524557201959</v>
      </c>
      <c r="J51" s="27">
        <v>141.96808450371731</v>
      </c>
      <c r="K51" s="27">
        <v>150.91857776913909</v>
      </c>
      <c r="L51" s="27">
        <v>25.700739061016048</v>
      </c>
      <c r="M51" s="27">
        <v>35.371653935826004</v>
      </c>
      <c r="N51" s="27">
        <v>24.61737406207202</v>
      </c>
      <c r="O51" s="27">
        <v>23.291553189688102</v>
      </c>
      <c r="P51" s="27">
        <v>23.291553189688102</v>
      </c>
      <c r="Q51" s="27">
        <v>2.7200160000000024</v>
      </c>
      <c r="R51" s="27">
        <v>2.7537914001392743</v>
      </c>
      <c r="S51" s="27">
        <v>4.2997760000000191</v>
      </c>
      <c r="T51" s="27">
        <v>4.4501799999999987</v>
      </c>
      <c r="U51" s="27">
        <v>-12.285928686968379</v>
      </c>
      <c r="V51" s="27">
        <v>-7.9463208550442639</v>
      </c>
      <c r="W51" s="27">
        <v>4.0994314267440081E-2</v>
      </c>
      <c r="X51" s="27">
        <v>1110.7239413096463</v>
      </c>
      <c r="Y51" s="27">
        <v>1.6433189184228154</v>
      </c>
      <c r="Z51" s="27">
        <v>1.6746178822826359</v>
      </c>
      <c r="AA51" s="27">
        <v>1.2549023225902007</v>
      </c>
      <c r="AB51" s="27">
        <v>1.2549023225902007</v>
      </c>
      <c r="AC51" s="27">
        <v>1.1563724594705196</v>
      </c>
      <c r="AD51" s="27">
        <v>1.1563724594705196</v>
      </c>
      <c r="AE51" s="27">
        <v>22.812407175533899</v>
      </c>
      <c r="AF51" s="27">
        <v>26.812407175533899</v>
      </c>
      <c r="AG51" s="27">
        <v>0.15782418665112968</v>
      </c>
      <c r="AH51" s="27">
        <v>-77.193789969495569</v>
      </c>
      <c r="AI51" s="27">
        <v>3.6554325775422885</v>
      </c>
      <c r="AJ51" s="27">
        <v>2.9646178822826359</v>
      </c>
      <c r="AK51" s="27">
        <v>54.638117833192695</v>
      </c>
      <c r="AL51" s="27">
        <v>1.6946178822826359</v>
      </c>
      <c r="AM51" s="27">
        <v>-0.10700000000000098</v>
      </c>
      <c r="AN51" s="27">
        <v>-3.115656275622317E-2</v>
      </c>
      <c r="AO51" s="27">
        <v>-0.17511166312499996</v>
      </c>
      <c r="AP51" s="27">
        <v>-0.13916008665724058</v>
      </c>
      <c r="AQ51" s="27">
        <v>-0.94122001111506703</v>
      </c>
      <c r="AR51" s="27">
        <v>16.624003662499998</v>
      </c>
      <c r="AS51" s="27">
        <v>-0.1690983000000004</v>
      </c>
      <c r="AT51" s="27">
        <v>26.061741909253925</v>
      </c>
      <c r="AU51" s="27">
        <v>7.394399374999984E-2</v>
      </c>
      <c r="AV51" s="27">
        <v>-8.8764501984502697E-2</v>
      </c>
      <c r="AW51" s="27">
        <v>-8.2084406250000352E-2</v>
      </c>
      <c r="AX51" s="27">
        <v>5.5208409958884097E-2</v>
      </c>
      <c r="AY51" s="27">
        <v>1.8904247672504801</v>
      </c>
      <c r="AZ51" s="27">
        <v>-12.062548675023683</v>
      </c>
      <c r="BA51" s="27">
        <v>1.9747801004620471</v>
      </c>
      <c r="BB51" s="27">
        <v>-0.10500485655907382</v>
      </c>
      <c r="BC51" s="27">
        <v>7.9543804657461745</v>
      </c>
      <c r="BD51" s="27">
        <v>69.617393181151016</v>
      </c>
      <c r="BE51" s="27">
        <v>442.07094862816217</v>
      </c>
      <c r="BF51" s="27">
        <v>-0.94122001111506703</v>
      </c>
      <c r="BG51" s="27">
        <v>2.2174125786646792</v>
      </c>
      <c r="BH51" s="27">
        <v>2.009846543108651</v>
      </c>
      <c r="BI51" s="27">
        <v>15.352168518928295</v>
      </c>
      <c r="BJ51" s="27">
        <v>12.756517511559538</v>
      </c>
      <c r="BK51" s="27">
        <v>188.32970027755039</v>
      </c>
      <c r="BL51" s="27">
        <v>-0.13500485655907382</v>
      </c>
      <c r="BM51" s="27">
        <v>53.266416015501321</v>
      </c>
      <c r="BN51" s="27">
        <v>2.0299885104209312</v>
      </c>
      <c r="BO51" s="27">
        <v>-4.4766977447441021E-2</v>
      </c>
      <c r="BP51" s="27">
        <v>-0.11200000000000099</v>
      </c>
      <c r="BQ51" s="27">
        <v>90.885818333812168</v>
      </c>
      <c r="BR51" s="27">
        <v>1.8801905875000002</v>
      </c>
      <c r="BS51" s="27">
        <v>0.10574415730543932</v>
      </c>
      <c r="BT51" s="27">
        <v>-69.757690294491596</v>
      </c>
      <c r="BU51" s="27">
        <v>-6.6793245892896005</v>
      </c>
      <c r="BV51" s="27">
        <v>441.72094862816215</v>
      </c>
      <c r="BW51" s="27">
        <v>70.732922415818948</v>
      </c>
      <c r="BX51" s="27">
        <v>9.7091765401102617</v>
      </c>
      <c r="BY51" s="27">
        <v>547.74942447301407</v>
      </c>
      <c r="BZ51" s="27">
        <v>17.457497046615323</v>
      </c>
      <c r="CA51" s="27">
        <v>338.73295160888546</v>
      </c>
      <c r="CB51" s="27">
        <v>-12.098251785693503</v>
      </c>
      <c r="CC51" s="27">
        <v>-21.564549636840823</v>
      </c>
      <c r="CD51" s="27">
        <v>-14.228515571776356</v>
      </c>
      <c r="CE51" s="27">
        <v>-21.564549636840823</v>
      </c>
      <c r="CF51" s="27">
        <v>76.24206075622682</v>
      </c>
      <c r="CG51" s="27">
        <v>76.24206075622682</v>
      </c>
      <c r="CH51" s="27">
        <v>81.150780335251383</v>
      </c>
      <c r="CI51" s="27">
        <v>292.28731535358423</v>
      </c>
      <c r="CJ51" s="27">
        <v>76.24206075622682</v>
      </c>
      <c r="CK51" s="27">
        <v>62.49677526143121</v>
      </c>
      <c r="CL51" s="27">
        <v>518.03724289339675</v>
      </c>
      <c r="CM51" s="27">
        <v>473.03724289339675</v>
      </c>
      <c r="CN51" s="27">
        <v>18.112500000000001</v>
      </c>
      <c r="CO51" s="27">
        <v>-12.611035403528188</v>
      </c>
      <c r="CP51" s="27">
        <v>363.11009251102763</v>
      </c>
      <c r="CQ51" s="27">
        <v>1.7660479431068263</v>
      </c>
      <c r="CR51" s="27">
        <v>402.43867493140027</v>
      </c>
      <c r="CS51" s="27">
        <v>-0.56250000000011258</v>
      </c>
      <c r="CT51" s="27">
        <v>8.9175883297249694</v>
      </c>
      <c r="CU51" s="27">
        <v>649.85230200116439</v>
      </c>
      <c r="CV51" s="27">
        <v>18.805503148476109</v>
      </c>
      <c r="CW51" s="27">
        <v>628.2735205780325</v>
      </c>
      <c r="CX51" s="27">
        <v>-0.11200000000000099</v>
      </c>
      <c r="CY51" s="27">
        <v>1.5715171649158868</v>
      </c>
      <c r="CZ51" s="27">
        <v>-3.9956399652113894E-2</v>
      </c>
      <c r="DA51" s="27">
        <v>1.5846178822826358</v>
      </c>
      <c r="DB51" s="27">
        <v>2.0946753978126749</v>
      </c>
      <c r="DC51" s="27">
        <v>4.2497991999999956</v>
      </c>
      <c r="DD51" s="27">
        <v>3.7401847999999922</v>
      </c>
      <c r="DE51" s="27">
        <v>1.9299885104209311</v>
      </c>
      <c r="DF51" s="27">
        <v>-4.0682368124998994E-2</v>
      </c>
      <c r="DG51" s="27">
        <v>3.7401848000000042</v>
      </c>
      <c r="DH51" s="27">
        <v>4.1502056000000076</v>
      </c>
      <c r="DI51" s="27">
        <v>34.980421693971991</v>
      </c>
      <c r="DJ51" s="27">
        <v>34.787468896087326</v>
      </c>
      <c r="DK51" s="27">
        <v>347.87468896087324</v>
      </c>
      <c r="DL51" s="27">
        <v>205.89818512044178</v>
      </c>
      <c r="DM51" s="27">
        <v>35.481712678081095</v>
      </c>
      <c r="DN51" s="27">
        <v>590.27864444389718</v>
      </c>
      <c r="DO51" s="27">
        <v>-10.997608347028645</v>
      </c>
      <c r="DP51" s="27">
        <v>372.6532494065566</v>
      </c>
      <c r="DQ51" s="27">
        <v>345.85177068311521</v>
      </c>
      <c r="DR51" s="27">
        <v>591.15</v>
      </c>
      <c r="DS51" s="27">
        <v>653.17868953895834</v>
      </c>
      <c r="DT51" s="27">
        <v>650.17637252648694</v>
      </c>
      <c r="DU51" s="27">
        <v>632.24633042392429</v>
      </c>
      <c r="DV51" s="27">
        <v>685.16228107046857</v>
      </c>
      <c r="DW51" s="27">
        <v>8.0308709546269625</v>
      </c>
      <c r="DX51" s="27">
        <v>6.2499999999999645</v>
      </c>
      <c r="DY51" s="27">
        <v>17.952319145001031</v>
      </c>
      <c r="DZ51" s="27">
        <v>0.99999999999996658</v>
      </c>
      <c r="EA51" s="27">
        <v>701.16228107046857</v>
      </c>
      <c r="EB51" s="27">
        <v>23.061741909253925</v>
      </c>
      <c r="EC51" s="27">
        <v>19.580062611668826</v>
      </c>
      <c r="ED51" s="27">
        <v>7.2562140205635739</v>
      </c>
      <c r="EE51" s="27">
        <v>-47.975000000000009</v>
      </c>
      <c r="EF51" s="27">
        <v>0.1842173308253553</v>
      </c>
      <c r="EG51" s="27">
        <v>13.968287962453534</v>
      </c>
      <c r="EH51" s="27">
        <v>3.4516533280319526</v>
      </c>
      <c r="EI51" s="27">
        <v>3.6150738057075165</v>
      </c>
      <c r="EJ51" s="27">
        <v>-95.950000000000017</v>
      </c>
      <c r="EK51" s="27">
        <v>12.999999999999989</v>
      </c>
      <c r="EL51" s="27">
        <v>32.335114285714113</v>
      </c>
      <c r="EM51" s="27">
        <v>-8.0120522897720399</v>
      </c>
      <c r="EN51" s="27">
        <v>392.904920270015</v>
      </c>
      <c r="EO51" s="27">
        <v>2.6161693679125761</v>
      </c>
      <c r="EP51" s="27">
        <v>575.55370092081853</v>
      </c>
      <c r="EQ51" s="27">
        <v>606.98910083265116</v>
      </c>
      <c r="ER51" s="27">
        <v>2.2499999999999987</v>
      </c>
      <c r="ES51" s="27">
        <v>595.421075782598</v>
      </c>
      <c r="ET51" s="27">
        <v>19.872812843607363</v>
      </c>
      <c r="EU51" s="27">
        <v>660.05405162502541</v>
      </c>
      <c r="EV51" s="27">
        <v>660.05405162502541</v>
      </c>
      <c r="EW51" s="27">
        <v>8.8193316983788073</v>
      </c>
      <c r="EX51" s="27">
        <v>-7.9278918312029463</v>
      </c>
      <c r="EY51" s="27">
        <v>530.87539582726185</v>
      </c>
      <c r="EZ51" s="27">
        <v>-7.9440519224078256</v>
      </c>
      <c r="FA51" s="27">
        <v>482.10623010967481</v>
      </c>
      <c r="FB51" s="27">
        <v>547.84058224058958</v>
      </c>
      <c r="FC51" s="27">
        <v>-16.088764501984503</v>
      </c>
      <c r="FD51" s="27">
        <v>-103.95000000000002</v>
      </c>
      <c r="FE51" s="27">
        <v>9803.9724977977457</v>
      </c>
      <c r="FF51" s="27">
        <v>121.52410527334574</v>
      </c>
      <c r="FG51" s="27">
        <v>11.349999999999977</v>
      </c>
      <c r="FH51" s="27">
        <v>705.856743563843</v>
      </c>
      <c r="FI51" s="27">
        <v>15.25</v>
      </c>
      <c r="FJ51" s="27">
        <v>12.750000000000011</v>
      </c>
      <c r="FK51" s="27">
        <v>13.756214020563574</v>
      </c>
      <c r="FL51" s="27">
        <v>4.0999999999999668</v>
      </c>
      <c r="FM51" s="27">
        <v>-6.8256406110454853</v>
      </c>
      <c r="FN51" s="27">
        <v>61.108370909815484</v>
      </c>
      <c r="FO51" s="27">
        <v>4.9567611818170052</v>
      </c>
      <c r="FP51" s="27">
        <v>3.0999999999999668</v>
      </c>
      <c r="FQ51" s="27">
        <v>58.414000690888734</v>
      </c>
      <c r="FR51" s="27">
        <v>4.5</v>
      </c>
      <c r="FS51" s="27">
        <v>1.8500000000000245E-2</v>
      </c>
      <c r="FT51" s="27">
        <v>-0.12782418665112968</v>
      </c>
      <c r="FU51" s="27">
        <v>1.7846178822826357</v>
      </c>
      <c r="FV51" s="27">
        <v>2.1249999999999973</v>
      </c>
      <c r="FW51" s="27">
        <v>1.119657535450898</v>
      </c>
      <c r="FX51" s="27">
        <v>-10.997608347028645</v>
      </c>
      <c r="FY51" s="27">
        <v>1.8346178822826358</v>
      </c>
      <c r="FZ51" s="27">
        <v>-5.6300000000000607E-2</v>
      </c>
      <c r="GA51" s="27">
        <v>2.1907671179412178</v>
      </c>
      <c r="GB51" s="27">
        <v>-3.635432733352487</v>
      </c>
      <c r="GC51" s="27">
        <v>23.838105522174072</v>
      </c>
      <c r="GD51" s="27">
        <v>52.54</v>
      </c>
      <c r="GE51" s="27">
        <v>0.16155329899999959</v>
      </c>
      <c r="GF51" s="27">
        <v>454.83427122546692</v>
      </c>
      <c r="GG51" s="27">
        <v>58.193949069217311</v>
      </c>
      <c r="GH51" s="27">
        <v>454.43427122546694</v>
      </c>
      <c r="GI51" s="27">
        <v>1.8173362349999815</v>
      </c>
      <c r="GJ51" s="27">
        <v>23.83780329629381</v>
      </c>
      <c r="GK51" s="27">
        <v>6.1363623173456698</v>
      </c>
      <c r="GL51" s="27">
        <v>-3.2425943159108277</v>
      </c>
      <c r="GM51" s="27">
        <v>-9.5212383625240121E-3</v>
      </c>
      <c r="GN51" s="27">
        <v>1.7785294845840489</v>
      </c>
      <c r="GO51" s="27">
        <v>289.3467981181555</v>
      </c>
      <c r="GP51" s="27">
        <v>4.5</v>
      </c>
      <c r="GQ51" s="27">
        <v>0.21564466678843308</v>
      </c>
      <c r="GR51" s="27">
        <v>636.41246350718245</v>
      </c>
      <c r="GS51" s="27">
        <v>28.026435741109214</v>
      </c>
      <c r="GT51" s="27">
        <v>1.7500000074505785E-2</v>
      </c>
      <c r="GU51" s="27">
        <v>0.14959691968560176</v>
      </c>
      <c r="GV51" s="27">
        <v>-103.95000000000002</v>
      </c>
      <c r="GW51" s="27">
        <v>0.1146275749841934</v>
      </c>
      <c r="GX51" s="27">
        <v>8.3898456246452611</v>
      </c>
      <c r="GY51" s="27">
        <v>10.099512837868778</v>
      </c>
      <c r="GZ51" s="27">
        <v>0.35614923565858203</v>
      </c>
      <c r="HA51" s="27">
        <v>0.446149235658582</v>
      </c>
      <c r="HB51" s="27">
        <v>12.308440826855612</v>
      </c>
      <c r="HC51" s="27">
        <v>0.15896676217610575</v>
      </c>
      <c r="HD51" s="27">
        <v>0.15896676217610575</v>
      </c>
      <c r="HE51" s="27">
        <v>2.1904247672504802</v>
      </c>
      <c r="HF51" s="27">
        <v>2.1904247672504804E-2</v>
      </c>
      <c r="HG51" s="27">
        <v>-0.10952123836252402</v>
      </c>
      <c r="HH51" s="27">
        <v>-9.9521238362524023E-2</v>
      </c>
      <c r="HI51" s="27">
        <v>-9.0056857325599218E-3</v>
      </c>
      <c r="HJ51" s="27">
        <v>2.085324251999999</v>
      </c>
      <c r="HK51" s="27">
        <v>-5.0249999999999906E-2</v>
      </c>
      <c r="HL51" s="27">
        <v>6.9749999999999979E-2</v>
      </c>
      <c r="HM51" s="27">
        <v>26.277635581953806</v>
      </c>
      <c r="HN51" s="27">
        <v>26.359338376909037</v>
      </c>
      <c r="HO51" s="27">
        <v>637.00246350718248</v>
      </c>
      <c r="HP51" s="27">
        <v>1284.7098628266215</v>
      </c>
      <c r="HQ51" s="27">
        <v>1309.5952276926125</v>
      </c>
      <c r="HR51" s="27">
        <v>644.00052169608102</v>
      </c>
      <c r="HS51" s="27">
        <v>646.00052169608102</v>
      </c>
      <c r="HT51" s="27">
        <v>666.08051462618778</v>
      </c>
      <c r="HU51" s="27">
        <v>668.5338749035518</v>
      </c>
      <c r="HV51" s="27">
        <v>641.16228107046857</v>
      </c>
      <c r="HW51" s="27">
        <v>-8.9159506465442746</v>
      </c>
      <c r="HX51" s="27">
        <v>0.99999999999996658</v>
      </c>
      <c r="HY51" s="27">
        <v>-81.193789969495569</v>
      </c>
      <c r="HZ51" s="27">
        <v>572.71663286447676</v>
      </c>
      <c r="IA51" s="27">
        <v>589.6080426783127</v>
      </c>
      <c r="IB51" s="27">
        <v>3.4516533280319526</v>
      </c>
      <c r="IC51" s="27">
        <v>3.0280398154065216</v>
      </c>
      <c r="ID51" s="27">
        <v>60.572391551086206</v>
      </c>
      <c r="IE51" s="27">
        <v>590.27864444389866</v>
      </c>
      <c r="IF51" s="27">
        <v>58.414669762179962</v>
      </c>
      <c r="IG51" s="27">
        <v>0.19250000000000192</v>
      </c>
      <c r="IH51" s="27">
        <v>426.86957270743142</v>
      </c>
      <c r="II51" s="27">
        <v>-12.506228969576398</v>
      </c>
      <c r="IJ51" s="27">
        <v>372.6532494065566</v>
      </c>
      <c r="IK51" s="27">
        <v>17.928021255986451</v>
      </c>
      <c r="IL51" s="27">
        <v>388.32555439489698</v>
      </c>
      <c r="IM51" s="27">
        <v>372.6532494065566</v>
      </c>
      <c r="IN51" s="27">
        <v>-40.596894984747784</v>
      </c>
      <c r="IO51" s="27">
        <v>-38.596894984747784</v>
      </c>
      <c r="IP51" s="27">
        <v>375.32838089386314</v>
      </c>
      <c r="IQ51" s="27">
        <v>-2.241002656998297</v>
      </c>
      <c r="IR51" s="27">
        <v>405.4111492395914</v>
      </c>
      <c r="IS51" s="27">
        <v>32.030459604263335</v>
      </c>
      <c r="IT51" s="27">
        <v>20.750812499999896</v>
      </c>
      <c r="IU51" s="27">
        <v>-11.279910386714969</v>
      </c>
      <c r="IV51" s="27">
        <v>-11.279910386714969</v>
      </c>
      <c r="IW51" s="27">
        <v>363.11009251102763</v>
      </c>
      <c r="IX51" s="27">
        <v>354.56997922709775</v>
      </c>
      <c r="IY51" s="27">
        <v>-1.8999999999999773</v>
      </c>
      <c r="IZ51" s="27">
        <v>-36.354327333524871</v>
      </c>
      <c r="JA51" s="27">
        <v>1.0873941533093601</v>
      </c>
      <c r="JB51" s="27">
        <v>2.7390032474421844</v>
      </c>
      <c r="JC51" s="27">
        <v>16.061741909253925</v>
      </c>
      <c r="JD51" s="27">
        <v>15.623390117425734</v>
      </c>
      <c r="JE51" s="27">
        <v>-4.948050411880887</v>
      </c>
      <c r="JF51" s="27">
        <v>202.72973518562227</v>
      </c>
      <c r="JG51" s="27">
        <v>642.99864092520863</v>
      </c>
      <c r="JH51" s="27">
        <v>642.74403297497338</v>
      </c>
      <c r="JI51" s="27">
        <v>628.95698540671606</v>
      </c>
      <c r="JJ51" s="27">
        <v>612.612558833452</v>
      </c>
      <c r="JK51" s="27">
        <v>564.98910083265116</v>
      </c>
      <c r="JL51" s="27">
        <v>619.73302247577078</v>
      </c>
      <c r="JM51" s="27">
        <v>3.5019495881191123</v>
      </c>
      <c r="JN51" s="27">
        <v>17.580062611668826</v>
      </c>
      <c r="JO51" s="27">
        <v>640.14517309848884</v>
      </c>
      <c r="JP51" s="27">
        <v>17.812365304990003</v>
      </c>
      <c r="JQ51" s="27">
        <v>17.812365304990003</v>
      </c>
      <c r="JR51" s="27">
        <v>588.01229419347965</v>
      </c>
      <c r="JS51" s="27">
        <v>2107.111473072162</v>
      </c>
      <c r="JT51" s="27">
        <v>1512.8901144606345</v>
      </c>
      <c r="JU51" s="27">
        <v>692.02823035011386</v>
      </c>
      <c r="JV51" s="27">
        <v>693.10417438427385</v>
      </c>
      <c r="JW51" s="27">
        <v>28.457497046615323</v>
      </c>
      <c r="JX51" s="27">
        <v>52</v>
      </c>
      <c r="JY51" s="27">
        <v>23.457497046615323</v>
      </c>
      <c r="JZ51" s="27">
        <v>-0.2500000000000161</v>
      </c>
      <c r="KA51" s="27">
        <v>52.5</v>
      </c>
      <c r="KB51" s="27">
        <v>-31.7040000915527</v>
      </c>
      <c r="KC51" s="27">
        <v>17.812407175533899</v>
      </c>
      <c r="KD51" s="27">
        <v>201.53412455853578</v>
      </c>
      <c r="KE51" s="27">
        <v>17.812407175533899</v>
      </c>
      <c r="KF51" s="27">
        <v>-209.32720908470142</v>
      </c>
      <c r="KG51" s="27">
        <v>83.169896377543679</v>
      </c>
      <c r="KH51" s="27">
        <v>50.928312338474747</v>
      </c>
      <c r="KI51" s="27">
        <v>-0.17661205873300773</v>
      </c>
      <c r="KJ51" s="27">
        <v>-0.17661205873300773</v>
      </c>
      <c r="KK51" s="27">
        <v>289.44679811815553</v>
      </c>
      <c r="KL51" s="27">
        <v>278.93083069360927</v>
      </c>
      <c r="KM51" s="27">
        <v>369.93061020842777</v>
      </c>
      <c r="KN51" s="27">
        <v>520.5338749035518</v>
      </c>
      <c r="KO51" s="27">
        <v>803.97842906979133</v>
      </c>
      <c r="KP51" s="27">
        <v>1421.1853468767467</v>
      </c>
      <c r="KQ51" s="27">
        <v>45.399999999999906</v>
      </c>
      <c r="KR51" s="27">
        <v>46.875499999999903</v>
      </c>
      <c r="KS51" s="27">
        <v>-8.1193789969495569</v>
      </c>
      <c r="KT51" s="27">
        <v>-10.289218560852934</v>
      </c>
      <c r="KU51" s="27">
        <v>-10.289218560852934</v>
      </c>
      <c r="KV51" s="27">
        <v>373.84149374652952</v>
      </c>
      <c r="KW51" s="27">
        <v>-8.1193789969495569</v>
      </c>
      <c r="KX51" s="27">
        <v>-7.912232291696129</v>
      </c>
      <c r="KY51" s="27">
        <v>19.250000000000192</v>
      </c>
      <c r="KZ51" s="27">
        <v>13.55024426455706</v>
      </c>
      <c r="LA51" s="27">
        <v>345.85177068311521</v>
      </c>
      <c r="LB51" s="27">
        <v>359.84873675531651</v>
      </c>
      <c r="LC51" s="27">
        <v>5.2500000000000568</v>
      </c>
      <c r="LD51" s="27">
        <v>-10.192129058136443</v>
      </c>
      <c r="LE51" s="27">
        <v>-29.47405625254272</v>
      </c>
      <c r="LF51" s="27">
        <v>82.109450604624982</v>
      </c>
      <c r="LG51" s="27">
        <v>13.756214020563574</v>
      </c>
      <c r="LH51" s="27">
        <v>8.8273941533093598</v>
      </c>
      <c r="LI51" s="27">
        <v>15.561741909253925</v>
      </c>
      <c r="LJ51" s="27">
        <v>13.706672239319348</v>
      </c>
      <c r="LK51" s="27">
        <v>31.930459604263334</v>
      </c>
      <c r="LL51" s="27">
        <v>575.55370092081853</v>
      </c>
      <c r="LM51" s="27">
        <v>-5.0071120215676126E-2</v>
      </c>
      <c r="LN51" s="27">
        <v>90.885818333812168</v>
      </c>
      <c r="LO51" s="27">
        <v>4.2290056792965212</v>
      </c>
      <c r="LP51" s="27">
        <v>4.2290056792965212</v>
      </c>
      <c r="LQ51" s="27">
        <v>24.724953142125333</v>
      </c>
      <c r="LR51" s="27">
        <v>-167.91790586471558</v>
      </c>
      <c r="LS51" s="27">
        <v>0.23579007425925005</v>
      </c>
      <c r="LT51" s="27">
        <v>20.250000000000192</v>
      </c>
      <c r="LU51" s="27">
        <v>-0.2792561910187239</v>
      </c>
      <c r="LV51" s="28">
        <v>3.314261871147981</v>
      </c>
      <c r="LW51" s="28">
        <v>3.4219495881191122</v>
      </c>
      <c r="LX51" s="28">
        <v>7.1068205727525617</v>
      </c>
      <c r="LY51" s="28">
        <v>3.5103941533093601</v>
      </c>
      <c r="LZ51" s="28">
        <v>0.99999999999999578</v>
      </c>
      <c r="MA51" s="28">
        <v>336.28731535358423</v>
      </c>
      <c r="MB51" s="28">
        <v>56.772148624392592</v>
      </c>
      <c r="MC51" s="28">
        <v>0.99999999999998912</v>
      </c>
      <c r="MD51" s="28">
        <v>452.64857987396277</v>
      </c>
      <c r="ME51" s="28">
        <v>81.906948223238771</v>
      </c>
      <c r="MF51" s="28">
        <v>82.109450604624968</v>
      </c>
      <c r="MG51" s="28">
        <v>5.4673941533093604</v>
      </c>
      <c r="MH51" s="28">
        <v>-17.739756779308102</v>
      </c>
      <c r="MI51" s="28">
        <v>82.885752176509442</v>
      </c>
      <c r="MJ51" s="28">
        <v>0.4769391358030951</v>
      </c>
      <c r="MK51" s="28">
        <v>64.764752403678315</v>
      </c>
      <c r="ML51" s="28">
        <v>67.986150958500914</v>
      </c>
      <c r="MM51" s="28">
        <v>69.376822749446859</v>
      </c>
      <c r="MN51" s="28">
        <v>574.98910083265116</v>
      </c>
      <c r="MO51" s="28">
        <v>662.60345309325965</v>
      </c>
      <c r="MP51" s="28">
        <v>21.654914971358199</v>
      </c>
      <c r="MQ51" s="28">
        <v>-1.1709472575047315</v>
      </c>
      <c r="MR51" s="28">
        <v>15.752286376575071</v>
      </c>
      <c r="MS51" s="28">
        <v>67.678869570424055</v>
      </c>
      <c r="MT51" s="28">
        <v>30.126580730958178</v>
      </c>
      <c r="MU51" s="28">
        <v>6.234375000000001E-2</v>
      </c>
      <c r="MV51" s="28">
        <v>1.8046178822826358</v>
      </c>
      <c r="MW51" s="28">
        <v>36.354327333524871</v>
      </c>
      <c r="MX51" s="28">
        <v>2.099988510420931</v>
      </c>
      <c r="MY51" s="28">
        <v>0.12999999523162784</v>
      </c>
      <c r="MZ51" s="28">
        <v>1.894780100462047</v>
      </c>
      <c r="NA51" s="28">
        <v>1.5749999999998932E-2</v>
      </c>
      <c r="NB51" s="28">
        <v>67.383729264566199</v>
      </c>
      <c r="NC51" s="28">
        <v>57.345012825473248</v>
      </c>
      <c r="ND51" s="28">
        <v>0.78485081037377769</v>
      </c>
      <c r="NE51" s="28">
        <v>9.4202504573327186</v>
      </c>
    </row>
    <row r="52" spans="1:369" x14ac:dyDescent="0.25">
      <c r="A52" s="1"/>
      <c r="B52" s="26">
        <v>47088</v>
      </c>
      <c r="C52" s="27">
        <v>21.926646589920939</v>
      </c>
      <c r="D52" s="27">
        <v>25.997553687590514</v>
      </c>
      <c r="E52" s="27">
        <v>32.6142152386726</v>
      </c>
      <c r="F52" s="27">
        <v>32.6142152386726</v>
      </c>
      <c r="G52" s="27">
        <v>25.943297058022729</v>
      </c>
      <c r="H52" s="27">
        <v>12.994492800100865</v>
      </c>
      <c r="I52" s="27">
        <v>36.946502625155354</v>
      </c>
      <c r="J52" s="27">
        <v>141.91119486857255</v>
      </c>
      <c r="K52" s="27">
        <v>150.03862954417821</v>
      </c>
      <c r="L52" s="27">
        <v>25.72905517977318</v>
      </c>
      <c r="M52" s="27">
        <v>35.371653935826004</v>
      </c>
      <c r="N52" s="27">
        <v>24.644515599075408</v>
      </c>
      <c r="O52" s="27">
        <v>23.356860969510979</v>
      </c>
      <c r="P52" s="27">
        <v>23.356860969510979</v>
      </c>
      <c r="Q52" s="27">
        <v>2.7200160000000024</v>
      </c>
      <c r="R52" s="27">
        <v>2.7537914001392743</v>
      </c>
      <c r="S52" s="27">
        <v>4.2997760000000191</v>
      </c>
      <c r="T52" s="27">
        <v>4.4501799999999987</v>
      </c>
      <c r="U52" s="27">
        <v>-12.343107230027927</v>
      </c>
      <c r="V52" s="27">
        <v>-8.0133514788466069</v>
      </c>
      <c r="W52" s="27">
        <v>-3.2098943261851601E-3</v>
      </c>
      <c r="X52" s="27">
        <v>1107.8398084349781</v>
      </c>
      <c r="Y52" s="27">
        <v>1.6377804408490524</v>
      </c>
      <c r="Z52" s="27">
        <v>1.6599163383347251</v>
      </c>
      <c r="AA52" s="27">
        <v>1.2549023225902007</v>
      </c>
      <c r="AB52" s="27">
        <v>1.2549023225902007</v>
      </c>
      <c r="AC52" s="27">
        <v>1.1563724594705196</v>
      </c>
      <c r="AD52" s="27">
        <v>1.1563724594705196</v>
      </c>
      <c r="AE52" s="27">
        <v>22.746353646139575</v>
      </c>
      <c r="AF52" s="27">
        <v>26.746353646139575</v>
      </c>
      <c r="AG52" s="27">
        <v>0.15729305860718643</v>
      </c>
      <c r="AH52" s="27">
        <v>-77.372613012776071</v>
      </c>
      <c r="AI52" s="27">
        <v>3.6479601567140052</v>
      </c>
      <c r="AJ52" s="27">
        <v>2.9499163383347251</v>
      </c>
      <c r="AK52" s="27">
        <v>54.639316244977785</v>
      </c>
      <c r="AL52" s="27">
        <v>1.6799163383347251</v>
      </c>
      <c r="AM52" s="27">
        <v>-0.16300000000000148</v>
      </c>
      <c r="AN52" s="27">
        <v>-3.115656275622317E-2</v>
      </c>
      <c r="AO52" s="27">
        <v>-0.187400836875</v>
      </c>
      <c r="AP52" s="27">
        <v>-0.15183461368138232</v>
      </c>
      <c r="AQ52" s="27">
        <v>-0.94122001111506703</v>
      </c>
      <c r="AR52" s="27">
        <v>16.600746337499999</v>
      </c>
      <c r="AS52" s="27">
        <v>-0.17127670000000036</v>
      </c>
      <c r="AT52" s="27">
        <v>25.888291557266356</v>
      </c>
      <c r="AU52" s="27">
        <v>6.4931006249999854E-2</v>
      </c>
      <c r="AV52" s="27">
        <v>-0.10439605745719296</v>
      </c>
      <c r="AW52" s="27">
        <v>-9.7728093750000425E-2</v>
      </c>
      <c r="AX52" s="27">
        <v>4.3433784958883503E-2</v>
      </c>
      <c r="AY52" s="27">
        <v>1.8973436473316567</v>
      </c>
      <c r="AZ52" s="27">
        <v>-12.226348991445771</v>
      </c>
      <c r="BA52" s="27">
        <v>1.9736140004620473</v>
      </c>
      <c r="BB52" s="27">
        <v>-0.1076201440667717</v>
      </c>
      <c r="BC52" s="27">
        <v>8.0170890379601207</v>
      </c>
      <c r="BD52" s="27">
        <v>69.619415699019939</v>
      </c>
      <c r="BE52" s="27">
        <v>442.0837916312118</v>
      </c>
      <c r="BF52" s="27">
        <v>-0.94122001111506703</v>
      </c>
      <c r="BG52" s="27">
        <v>2.1596829120808847</v>
      </c>
      <c r="BH52" s="27">
        <v>1.9618327731875376</v>
      </c>
      <c r="BI52" s="27">
        <v>15.454757826654214</v>
      </c>
      <c r="BJ52" s="27">
        <v>12.451773600192391</v>
      </c>
      <c r="BK52" s="27">
        <v>187.24489397872227</v>
      </c>
      <c r="BL52" s="27">
        <v>-0.1376201440667717</v>
      </c>
      <c r="BM52" s="27">
        <v>53.17170268908459</v>
      </c>
      <c r="BN52" s="27">
        <v>2.0170477854209308</v>
      </c>
      <c r="BO52" s="27">
        <v>-5.9760834575739039E-2</v>
      </c>
      <c r="BP52" s="27">
        <v>-0.16800000000000148</v>
      </c>
      <c r="BQ52" s="27">
        <v>90.644069271784161</v>
      </c>
      <c r="BR52" s="27">
        <v>1.8730594125000002</v>
      </c>
      <c r="BS52" s="27">
        <v>9.7982183712650106E-2</v>
      </c>
      <c r="BT52" s="27">
        <v>-72.133599655288279</v>
      </c>
      <c r="BU52" s="27">
        <v>-6.8151555299176527</v>
      </c>
      <c r="BV52" s="27">
        <v>441.73379163121177</v>
      </c>
      <c r="BW52" s="27">
        <v>70.824335418669662</v>
      </c>
      <c r="BX52" s="27">
        <v>9.8497701398111897</v>
      </c>
      <c r="BY52" s="27">
        <v>548.32441344140216</v>
      </c>
      <c r="BZ52" s="27">
        <v>17.454943688170079</v>
      </c>
      <c r="CA52" s="27">
        <v>337.79323418755644</v>
      </c>
      <c r="CB52" s="27">
        <v>-12.261461867167673</v>
      </c>
      <c r="CC52" s="27">
        <v>-21.564549636840823</v>
      </c>
      <c r="CD52" s="27">
        <v>-14.385894828980518</v>
      </c>
      <c r="CE52" s="27">
        <v>-21.564549636840823</v>
      </c>
      <c r="CF52" s="27">
        <v>76.150306347199717</v>
      </c>
      <c r="CG52" s="27">
        <v>76.150306347199717</v>
      </c>
      <c r="CH52" s="27">
        <v>81.034674832984692</v>
      </c>
      <c r="CI52" s="27">
        <v>291.41815844579196</v>
      </c>
      <c r="CJ52" s="27">
        <v>76.150306347199717</v>
      </c>
      <c r="CK52" s="27">
        <v>62.36591361459228</v>
      </c>
      <c r="CL52" s="27">
        <v>518.52823184374245</v>
      </c>
      <c r="CM52" s="27">
        <v>473.52823184374245</v>
      </c>
      <c r="CN52" s="27">
        <v>18.112500000000001</v>
      </c>
      <c r="CO52" s="27">
        <v>-12.717414894781086</v>
      </c>
      <c r="CP52" s="27">
        <v>362.6100471574955</v>
      </c>
      <c r="CQ52" s="27">
        <v>1.7636023636148221</v>
      </c>
      <c r="CR52" s="27">
        <v>401.24482375596727</v>
      </c>
      <c r="CS52" s="27">
        <v>-0.56250000000011258</v>
      </c>
      <c r="CT52" s="27">
        <v>9.0026506327369145</v>
      </c>
      <c r="CU52" s="27">
        <v>649.33379835111975</v>
      </c>
      <c r="CV52" s="27">
        <v>18.495559289645723</v>
      </c>
      <c r="CW52" s="27">
        <v>627.77223418935171</v>
      </c>
      <c r="CX52" s="27">
        <v>-0.16800000000000148</v>
      </c>
      <c r="CY52" s="27">
        <v>1.5513570397634351</v>
      </c>
      <c r="CZ52" s="27">
        <v>-8.3539549652114714E-2</v>
      </c>
      <c r="DA52" s="27">
        <v>1.569916338334725</v>
      </c>
      <c r="DB52" s="27">
        <v>2.0874689619683933</v>
      </c>
      <c r="DC52" s="27">
        <v>4.2497991999999956</v>
      </c>
      <c r="DD52" s="27">
        <v>3.7401847999999922</v>
      </c>
      <c r="DE52" s="27">
        <v>1.9170477854209307</v>
      </c>
      <c r="DF52" s="27">
        <v>-8.5055131874997886E-2</v>
      </c>
      <c r="DG52" s="27">
        <v>3.7401848000000042</v>
      </c>
      <c r="DH52" s="27">
        <v>4.1502056000000076</v>
      </c>
      <c r="DI52" s="27">
        <v>34.932352020155719</v>
      </c>
      <c r="DJ52" s="27">
        <v>34.73890242574975</v>
      </c>
      <c r="DK52" s="27">
        <v>347.38902425749751</v>
      </c>
      <c r="DL52" s="27">
        <v>205.98061858460773</v>
      </c>
      <c r="DM52" s="27">
        <v>35.432954136237335</v>
      </c>
      <c r="DN52" s="27">
        <v>586.99640803820705</v>
      </c>
      <c r="DO52" s="27">
        <v>-10.997849564405334</v>
      </c>
      <c r="DP52" s="27">
        <v>372.43789324691858</v>
      </c>
      <c r="DQ52" s="27">
        <v>345.37549207090422</v>
      </c>
      <c r="DR52" s="27">
        <v>591.15</v>
      </c>
      <c r="DS52" s="27">
        <v>653.04908696168593</v>
      </c>
      <c r="DT52" s="27">
        <v>649.65761030730334</v>
      </c>
      <c r="DU52" s="27">
        <v>631.11044782447675</v>
      </c>
      <c r="DV52" s="27">
        <v>685.09924329092746</v>
      </c>
      <c r="DW52" s="27">
        <v>7.9441457786331791</v>
      </c>
      <c r="DX52" s="27">
        <v>6.2499999999999645</v>
      </c>
      <c r="DY52" s="27">
        <v>17.883899054451792</v>
      </c>
      <c r="DZ52" s="27">
        <v>0.99999999999996658</v>
      </c>
      <c r="EA52" s="27">
        <v>701.09924329092746</v>
      </c>
      <c r="EB52" s="27">
        <v>22.888291557266356</v>
      </c>
      <c r="EC52" s="27">
        <v>19.513242610398109</v>
      </c>
      <c r="ED52" s="27">
        <v>6.9944928001008648</v>
      </c>
      <c r="EE52" s="27">
        <v>-47.975000000000009</v>
      </c>
      <c r="EF52" s="27">
        <v>0.18403923143601453</v>
      </c>
      <c r="EG52" s="27">
        <v>13.845455795277934</v>
      </c>
      <c r="EH52" s="27">
        <v>3.0824750733536654</v>
      </c>
      <c r="EI52" s="27">
        <v>3.3678773353153084</v>
      </c>
      <c r="EJ52" s="27">
        <v>-95.950000000000017</v>
      </c>
      <c r="EK52" s="27">
        <v>12.999999999999989</v>
      </c>
      <c r="EL52" s="27">
        <v>32.647028571428393</v>
      </c>
      <c r="EM52" s="27">
        <v>-8.0699474889755329</v>
      </c>
      <c r="EN52" s="27">
        <v>392.67786067811022</v>
      </c>
      <c r="EO52" s="27">
        <v>2.6161693679125761</v>
      </c>
      <c r="EP52" s="27">
        <v>569.61258423482786</v>
      </c>
      <c r="EQ52" s="27">
        <v>603.73468193616679</v>
      </c>
      <c r="ER52" s="27">
        <v>2.2499999999999987</v>
      </c>
      <c r="ES52" s="27">
        <v>586.45302089529594</v>
      </c>
      <c r="ET52" s="27">
        <v>19.804993786753521</v>
      </c>
      <c r="EU52" s="27">
        <v>659.52740821091368</v>
      </c>
      <c r="EV52" s="27">
        <v>659.52740821091368</v>
      </c>
      <c r="EW52" s="27">
        <v>8.9043731539730882</v>
      </c>
      <c r="EX52" s="27">
        <v>-7.9295434960897602</v>
      </c>
      <c r="EY52" s="27">
        <v>531.40082684332242</v>
      </c>
      <c r="EZ52" s="27">
        <v>-7.9453919847998318</v>
      </c>
      <c r="FA52" s="27">
        <v>481.3303048062586</v>
      </c>
      <c r="FB52" s="27">
        <v>541.81391408205923</v>
      </c>
      <c r="FC52" s="27">
        <v>-16.104396057457194</v>
      </c>
      <c r="FD52" s="27">
        <v>-103.95000000000002</v>
      </c>
      <c r="FE52" s="27">
        <v>9790.4712732523785</v>
      </c>
      <c r="FF52" s="27">
        <v>120.45546541891801</v>
      </c>
      <c r="FG52" s="27">
        <v>11.349999999999977</v>
      </c>
      <c r="FH52" s="27">
        <v>705.43335653381371</v>
      </c>
      <c r="FI52" s="27">
        <v>15.25</v>
      </c>
      <c r="FJ52" s="27">
        <v>12.750000000000011</v>
      </c>
      <c r="FK52" s="27">
        <v>13.494492800100865</v>
      </c>
      <c r="FL52" s="27">
        <v>4.0999999999999668</v>
      </c>
      <c r="FM52" s="27">
        <v>-7.0475369370113929</v>
      </c>
      <c r="FN52" s="27">
        <v>61.012448148882086</v>
      </c>
      <c r="FO52" s="27">
        <v>4.8917042892550366</v>
      </c>
      <c r="FP52" s="27">
        <v>3.0999999999999668</v>
      </c>
      <c r="FQ52" s="27">
        <v>58.321892182175588</v>
      </c>
      <c r="FR52" s="27">
        <v>4.5</v>
      </c>
      <c r="FS52" s="27">
        <v>1.8500000000000245E-2</v>
      </c>
      <c r="FT52" s="27">
        <v>-0.12729305860718643</v>
      </c>
      <c r="FU52" s="27">
        <v>1.7699163383347252</v>
      </c>
      <c r="FV52" s="27">
        <v>2.1249999999999973</v>
      </c>
      <c r="FW52" s="27">
        <v>1.119657535450898</v>
      </c>
      <c r="FX52" s="27">
        <v>-10.997849564405334</v>
      </c>
      <c r="FY52" s="27">
        <v>1.8199163383347252</v>
      </c>
      <c r="FZ52" s="27">
        <v>-8.4450000000000899E-2</v>
      </c>
      <c r="GA52" s="27">
        <v>2.1869651134292192</v>
      </c>
      <c r="GB52" s="27">
        <v>-3.6257627708713662</v>
      </c>
      <c r="GC52" s="27">
        <v>24.076828450013277</v>
      </c>
      <c r="GD52" s="27">
        <v>52.54</v>
      </c>
      <c r="GE52" s="27">
        <v>0.17082670099999958</v>
      </c>
      <c r="GF52" s="27">
        <v>454.84748502734772</v>
      </c>
      <c r="GG52" s="27">
        <v>58.027444223773387</v>
      </c>
      <c r="GH52" s="27">
        <v>454.44748502734774</v>
      </c>
      <c r="GI52" s="27">
        <v>1.7625637649999821</v>
      </c>
      <c r="GJ52" s="27">
        <v>24.076523197539863</v>
      </c>
      <c r="GK52" s="27">
        <v>6.1363623173456698</v>
      </c>
      <c r="GL52" s="27">
        <v>-3.242931275413337</v>
      </c>
      <c r="GM52" s="27">
        <v>-9.8671823665828357E-3</v>
      </c>
      <c r="GN52" s="27">
        <v>1.7783316028153888</v>
      </c>
      <c r="GO52" s="27">
        <v>289.17318212408281</v>
      </c>
      <c r="GP52" s="27">
        <v>4.5</v>
      </c>
      <c r="GQ52" s="27">
        <v>0.2237296468696095</v>
      </c>
      <c r="GR52" s="27">
        <v>635.24496241253576</v>
      </c>
      <c r="GS52" s="27">
        <v>28.319698471969922</v>
      </c>
      <c r="GT52" s="27">
        <v>1.7500000074505785E-2</v>
      </c>
      <c r="GU52" s="27">
        <v>0.15670307967066721</v>
      </c>
      <c r="GV52" s="27">
        <v>-103.95000000000002</v>
      </c>
      <c r="GW52" s="27">
        <v>0.15032516844934488</v>
      </c>
      <c r="GX52" s="27">
        <v>8.2902665970074896</v>
      </c>
      <c r="GY52" s="27">
        <v>11.093463424577509</v>
      </c>
      <c r="GZ52" s="27">
        <v>0.36704877509449396</v>
      </c>
      <c r="HA52" s="27">
        <v>0.45704877509449393</v>
      </c>
      <c r="HB52" s="27">
        <v>12.247788718508932</v>
      </c>
      <c r="HC52" s="27">
        <v>0.15896676217610575</v>
      </c>
      <c r="HD52" s="27">
        <v>0.15896676217610575</v>
      </c>
      <c r="HE52" s="27">
        <v>2.1973436473316568</v>
      </c>
      <c r="HF52" s="27">
        <v>2.1973436473316569E-2</v>
      </c>
      <c r="HG52" s="27">
        <v>-0.10986718236658284</v>
      </c>
      <c r="HH52" s="27">
        <v>-9.9867182366582846E-2</v>
      </c>
      <c r="HI52" s="27">
        <v>-5.3209894326185163E-2</v>
      </c>
      <c r="HJ52" s="27">
        <v>2.072020747999999</v>
      </c>
      <c r="HK52" s="27">
        <v>-5.0249999999999906E-2</v>
      </c>
      <c r="HL52" s="27">
        <v>6.9749999999999979E-2</v>
      </c>
      <c r="HM52" s="27">
        <v>26.233048317267389</v>
      </c>
      <c r="HN52" s="27">
        <v>26.338286694068334</v>
      </c>
      <c r="HO52" s="27">
        <v>635.83496241253579</v>
      </c>
      <c r="HP52" s="27">
        <v>1284.0899805077934</v>
      </c>
      <c r="HQ52" s="27">
        <v>1308.9633379952127</v>
      </c>
      <c r="HR52" s="27">
        <v>643.94731394688461</v>
      </c>
      <c r="HS52" s="27">
        <v>645.94731394688461</v>
      </c>
      <c r="HT52" s="27">
        <v>666.02548261336665</v>
      </c>
      <c r="HU52" s="27">
        <v>668.47864019248118</v>
      </c>
      <c r="HV52" s="27">
        <v>641.09924329092746</v>
      </c>
      <c r="HW52" s="27">
        <v>-9.9887954664507106</v>
      </c>
      <c r="HX52" s="27">
        <v>0.99999999999996658</v>
      </c>
      <c r="HY52" s="27">
        <v>-81.372613012776071</v>
      </c>
      <c r="HZ52" s="27">
        <v>566.70571163574198</v>
      </c>
      <c r="IA52" s="27">
        <v>589.54244203277221</v>
      </c>
      <c r="IB52" s="27">
        <v>3.0824750733536654</v>
      </c>
      <c r="IC52" s="27">
        <v>2.6397932503988533</v>
      </c>
      <c r="ID52" s="27">
        <v>55.75638039261689</v>
      </c>
      <c r="IE52" s="27">
        <v>586.99640803820853</v>
      </c>
      <c r="IF52" s="27">
        <v>53.619602892557218</v>
      </c>
      <c r="IG52" s="27">
        <v>0.19250000000000192</v>
      </c>
      <c r="IH52" s="27">
        <v>426.88197408155725</v>
      </c>
      <c r="II52" s="27">
        <v>-12.49900162499614</v>
      </c>
      <c r="IJ52" s="27">
        <v>372.43789324691858</v>
      </c>
      <c r="IK52" s="27">
        <v>17.929044615807907</v>
      </c>
      <c r="IL52" s="27">
        <v>388.33407178054813</v>
      </c>
      <c r="IM52" s="27">
        <v>372.43789324691858</v>
      </c>
      <c r="IN52" s="27">
        <v>-40.686306506388036</v>
      </c>
      <c r="IO52" s="27">
        <v>-38.686306506388036</v>
      </c>
      <c r="IP52" s="27">
        <v>375.33661320443275</v>
      </c>
      <c r="IQ52" s="27">
        <v>-2.2411305769759795</v>
      </c>
      <c r="IR52" s="27">
        <v>405.17686230310636</v>
      </c>
      <c r="IS52" s="27">
        <v>32.030459604263335</v>
      </c>
      <c r="IT52" s="27">
        <v>20.499187499999898</v>
      </c>
      <c r="IU52" s="27">
        <v>-11.29928188652042</v>
      </c>
      <c r="IV52" s="27">
        <v>-11.29928188652042</v>
      </c>
      <c r="IW52" s="27">
        <v>362.6100471574955</v>
      </c>
      <c r="IX52" s="27">
        <v>354.82610967217283</v>
      </c>
      <c r="IY52" s="27">
        <v>-1.8999999999999773</v>
      </c>
      <c r="IZ52" s="27">
        <v>-36.257627708713663</v>
      </c>
      <c r="JA52" s="27">
        <v>0.502382092559849</v>
      </c>
      <c r="JB52" s="27">
        <v>2.7391595940815736</v>
      </c>
      <c r="JC52" s="27">
        <v>15.888291557266358</v>
      </c>
      <c r="JD52" s="27">
        <v>15.507916471029599</v>
      </c>
      <c r="JE52" s="27">
        <v>-4.948050411880887</v>
      </c>
      <c r="JF52" s="27">
        <v>202.88823290905131</v>
      </c>
      <c r="JG52" s="27">
        <v>642.87121272988475</v>
      </c>
      <c r="JH52" s="27">
        <v>642.61665523734791</v>
      </c>
      <c r="JI52" s="27">
        <v>628.89514762717511</v>
      </c>
      <c r="JJ52" s="27">
        <v>611.5119499215499</v>
      </c>
      <c r="JK52" s="27">
        <v>561.73468193616679</v>
      </c>
      <c r="JL52" s="27">
        <v>618.61962106454985</v>
      </c>
      <c r="JM52" s="27">
        <v>3.5019495881191123</v>
      </c>
      <c r="JN52" s="27">
        <v>17.513242610398109</v>
      </c>
      <c r="JO52" s="27">
        <v>640.08223531894782</v>
      </c>
      <c r="JP52" s="27">
        <v>17.744535345426634</v>
      </c>
      <c r="JQ52" s="27">
        <v>17.744535345426634</v>
      </c>
      <c r="JR52" s="27">
        <v>584.7426597976538</v>
      </c>
      <c r="JS52" s="27">
        <v>2106.6900929155636</v>
      </c>
      <c r="JT52" s="27">
        <v>1512.7651184783954</v>
      </c>
      <c r="JU52" s="27">
        <v>691.61438446569605</v>
      </c>
      <c r="JV52" s="27">
        <v>693.0360367297917</v>
      </c>
      <c r="JW52" s="27">
        <v>28.454943688170079</v>
      </c>
      <c r="JX52" s="27">
        <v>52</v>
      </c>
      <c r="JY52" s="27">
        <v>23.454943688170079</v>
      </c>
      <c r="JZ52" s="27">
        <v>-0.2500000000000161</v>
      </c>
      <c r="KA52" s="27">
        <v>52.5</v>
      </c>
      <c r="KB52" s="27">
        <v>-31.7040000915527</v>
      </c>
      <c r="KC52" s="27">
        <v>17.746353646139575</v>
      </c>
      <c r="KD52" s="27">
        <v>201.6916875322483</v>
      </c>
      <c r="KE52" s="27">
        <v>17.746353646139575</v>
      </c>
      <c r="KF52" s="27">
        <v>-209.45284310035694</v>
      </c>
      <c r="KG52" s="27">
        <v>83.732066904533397</v>
      </c>
      <c r="KH52" s="27">
        <v>51.193829908316403</v>
      </c>
      <c r="KI52" s="27">
        <v>-0.23811626986393422</v>
      </c>
      <c r="KJ52" s="27">
        <v>-0.23811626986393422</v>
      </c>
      <c r="KK52" s="27">
        <v>289.27318212408284</v>
      </c>
      <c r="KL52" s="27">
        <v>276.874351519421</v>
      </c>
      <c r="KM52" s="27">
        <v>365.59905125160947</v>
      </c>
      <c r="KN52" s="27">
        <v>521.47864019248118</v>
      </c>
      <c r="KO52" s="27">
        <v>803.9120038400406</v>
      </c>
      <c r="KP52" s="27">
        <v>1420.6169864100893</v>
      </c>
      <c r="KQ52" s="27">
        <v>45.399999999999906</v>
      </c>
      <c r="KR52" s="27">
        <v>46.875499999999903</v>
      </c>
      <c r="KS52" s="27">
        <v>-8.1372613012776078</v>
      </c>
      <c r="KT52" s="27">
        <v>-10.307755837811731</v>
      </c>
      <c r="KU52" s="27">
        <v>-10.307755837811731</v>
      </c>
      <c r="KV52" s="27">
        <v>374.07407057348485</v>
      </c>
      <c r="KW52" s="27">
        <v>-8.1372613012776078</v>
      </c>
      <c r="KX52" s="27">
        <v>-8.1483224463453379</v>
      </c>
      <c r="KY52" s="27">
        <v>19.250000000000192</v>
      </c>
      <c r="KZ52" s="27">
        <v>13.554014271218096</v>
      </c>
      <c r="LA52" s="27">
        <v>345.37549207090422</v>
      </c>
      <c r="LB52" s="27">
        <v>360.07260831258986</v>
      </c>
      <c r="LC52" s="27">
        <v>5.2500000000000568</v>
      </c>
      <c r="LD52" s="27">
        <v>-10.344097131943032</v>
      </c>
      <c r="LE52" s="27">
        <v>-30.992218163133749</v>
      </c>
      <c r="LF52" s="27">
        <v>81.905193740850365</v>
      </c>
      <c r="LG52" s="27">
        <v>13.494492800100865</v>
      </c>
      <c r="LH52" s="27">
        <v>8.2423820925598488</v>
      </c>
      <c r="LI52" s="27">
        <v>15.388291557266358</v>
      </c>
      <c r="LJ52" s="27">
        <v>13.445893584553257</v>
      </c>
      <c r="LK52" s="27">
        <v>31.930459604263334</v>
      </c>
      <c r="LL52" s="27">
        <v>569.61258423482786</v>
      </c>
      <c r="LM52" s="27">
        <v>-5.0071120215676126E-2</v>
      </c>
      <c r="LN52" s="27">
        <v>90.644069271784161</v>
      </c>
      <c r="LO52" s="27">
        <v>4.1725820132933578</v>
      </c>
      <c r="LP52" s="27">
        <v>4.1725820132933578</v>
      </c>
      <c r="LQ52" s="27">
        <v>24.502975743170001</v>
      </c>
      <c r="LR52" s="27">
        <v>-168.75959962844848</v>
      </c>
      <c r="LS52" s="27">
        <v>0.23579007425925005</v>
      </c>
      <c r="LT52" s="27">
        <v>20.250000000000192</v>
      </c>
      <c r="LU52" s="27">
        <v>-0.22125994551847228</v>
      </c>
      <c r="LV52" s="28">
        <v>2.7369739717367754</v>
      </c>
      <c r="LW52" s="28">
        <v>3.4219495881191122</v>
      </c>
      <c r="LX52" s="28">
        <v>6.467471419898688</v>
      </c>
      <c r="LY52" s="28">
        <v>2.925382092559849</v>
      </c>
      <c r="LZ52" s="28">
        <v>0.99999999999999578</v>
      </c>
      <c r="MA52" s="28">
        <v>335.41815844579196</v>
      </c>
      <c r="MB52" s="28">
        <v>56.661504261000061</v>
      </c>
      <c r="MC52" s="28">
        <v>0.99999999999998912</v>
      </c>
      <c r="MD52" s="28">
        <v>452.66173017734695</v>
      </c>
      <c r="ME52" s="28">
        <v>81.691671893964255</v>
      </c>
      <c r="MF52" s="28">
        <v>81.905193740850351</v>
      </c>
      <c r="MG52" s="28">
        <v>4.8823820925598493</v>
      </c>
      <c r="MH52" s="28">
        <v>-18.05139713344116</v>
      </c>
      <c r="MI52" s="28">
        <v>82.66790325325222</v>
      </c>
      <c r="MJ52" s="28">
        <v>0.52398245035240354</v>
      </c>
      <c r="MK52" s="28">
        <v>63.97326510367995</v>
      </c>
      <c r="ML52" s="28">
        <v>67.182163574247568</v>
      </c>
      <c r="MM52" s="28">
        <v>68.597537210295954</v>
      </c>
      <c r="MN52" s="28">
        <v>571.73468193616679</v>
      </c>
      <c r="MO52" s="28">
        <v>662.4721396551447</v>
      </c>
      <c r="MP52" s="28">
        <v>21.654914971358199</v>
      </c>
      <c r="MQ52" s="28">
        <v>-1.1712730434370235</v>
      </c>
      <c r="MR52" s="28">
        <v>15.936078895151084</v>
      </c>
      <c r="MS52" s="28">
        <v>67.882211191567038</v>
      </c>
      <c r="MT52" s="28">
        <v>30.253378645649057</v>
      </c>
      <c r="MU52" s="28">
        <v>6.234375000000001E-2</v>
      </c>
      <c r="MV52" s="28">
        <v>1.7899163383347252</v>
      </c>
      <c r="MW52" s="28">
        <v>36.257627708713663</v>
      </c>
      <c r="MX52" s="28">
        <v>2.0870477854209306</v>
      </c>
      <c r="MY52" s="28">
        <v>0.12999999523162784</v>
      </c>
      <c r="MZ52" s="28">
        <v>1.8936140004620472</v>
      </c>
      <c r="NA52" s="28">
        <v>1.5749999999998932E-2</v>
      </c>
      <c r="NB52" s="28">
        <v>67.618510632963051</v>
      </c>
      <c r="NC52" s="28">
        <v>57.567839451828718</v>
      </c>
      <c r="ND52" s="28">
        <v>0.78485081037377769</v>
      </c>
      <c r="NE52" s="28">
        <v>9.562614853087986</v>
      </c>
    </row>
    <row r="53" spans="1:369" x14ac:dyDescent="0.25">
      <c r="A53" s="1"/>
      <c r="B53" s="26">
        <v>47119</v>
      </c>
      <c r="C53" s="27">
        <v>21.769199840696416</v>
      </c>
      <c r="D53" s="27">
        <v>25.97389570214732</v>
      </c>
      <c r="E53" s="27">
        <v>32.558804319318476</v>
      </c>
      <c r="F53" s="27">
        <v>32.558804319318476</v>
      </c>
      <c r="G53" s="27">
        <v>25.925151266715162</v>
      </c>
      <c r="H53" s="27">
        <v>13.120535487717046</v>
      </c>
      <c r="I53" s="27">
        <v>36.475869778444086</v>
      </c>
      <c r="J53" s="27">
        <v>142.08186377400679</v>
      </c>
      <c r="K53" s="27">
        <v>149.12885256582879</v>
      </c>
      <c r="L53" s="27">
        <v>25.75222291330174</v>
      </c>
      <c r="M53" s="27">
        <v>35.368117124113596</v>
      </c>
      <c r="N53" s="27">
        <v>24.674124548533648</v>
      </c>
      <c r="O53" s="27">
        <v>23.324207079599539</v>
      </c>
      <c r="P53" s="27">
        <v>23.324207079599539</v>
      </c>
      <c r="Q53" s="27">
        <v>3.1198816000000029</v>
      </c>
      <c r="R53" s="27">
        <v>3.2547028793127892</v>
      </c>
      <c r="S53" s="27">
        <v>5.239987200000022</v>
      </c>
      <c r="T53" s="27">
        <v>5.1998799999999985</v>
      </c>
      <c r="U53" s="27">
        <v>-12.436333115451097</v>
      </c>
      <c r="V53" s="27">
        <v>-8.1282611196506203</v>
      </c>
      <c r="W53" s="27">
        <v>-1.4962344226640487E-3</v>
      </c>
      <c r="X53" s="27">
        <v>1111.167654059595</v>
      </c>
      <c r="Y53" s="27">
        <v>1.5964202940585288</v>
      </c>
      <c r="Z53" s="27">
        <v>1.6561121965730714</v>
      </c>
      <c r="AA53" s="27">
        <v>1.2549023225902007</v>
      </c>
      <c r="AB53" s="27">
        <v>1.2549023225902007</v>
      </c>
      <c r="AC53" s="27">
        <v>1.1563724594705196</v>
      </c>
      <c r="AD53" s="27">
        <v>1.1563724594705196</v>
      </c>
      <c r="AE53" s="27">
        <v>22.745680328216022</v>
      </c>
      <c r="AF53" s="27">
        <v>26.745680328216022</v>
      </c>
      <c r="AG53" s="27">
        <v>0.15711070130295091</v>
      </c>
      <c r="AH53" s="27">
        <v>-77.657104217995041</v>
      </c>
      <c r="AI53" s="27">
        <v>3.6537028251556225</v>
      </c>
      <c r="AJ53" s="27">
        <v>2.9461121965730714</v>
      </c>
      <c r="AK53" s="27">
        <v>54.640547706255013</v>
      </c>
      <c r="AL53" s="27">
        <v>1.6761121965730714</v>
      </c>
      <c r="AM53" s="27">
        <v>-0.12462600000000112</v>
      </c>
      <c r="AN53" s="27">
        <v>-3.115656275622317E-2</v>
      </c>
      <c r="AO53" s="27">
        <v>-0.16296749437499999</v>
      </c>
      <c r="AP53" s="27">
        <v>-0.12125543346647671</v>
      </c>
      <c r="AQ53" s="27">
        <v>-0.94122001111506703</v>
      </c>
      <c r="AR53" s="27">
        <v>17.3698993</v>
      </c>
      <c r="AS53" s="27">
        <v>-0.16208657500000037</v>
      </c>
      <c r="AT53" s="27">
        <v>25.930865734572397</v>
      </c>
      <c r="AU53" s="27">
        <v>6.5757312499999845E-2</v>
      </c>
      <c r="AV53" s="27">
        <v>-9.2867053992926704E-2</v>
      </c>
      <c r="AW53" s="27">
        <v>-5.6191406250000249E-2</v>
      </c>
      <c r="AX53" s="27">
        <v>4.1949897458883667E-2</v>
      </c>
      <c r="AY53" s="27">
        <v>1.9014517323798554</v>
      </c>
      <c r="AZ53" s="27">
        <v>-12.296025245446213</v>
      </c>
      <c r="BA53" s="27">
        <v>1.9926603004620473</v>
      </c>
      <c r="BB53" s="27">
        <v>-9.721215028613657E-2</v>
      </c>
      <c r="BC53" s="27">
        <v>8.1343659372432509</v>
      </c>
      <c r="BD53" s="27">
        <v>69.621562093894809</v>
      </c>
      <c r="BE53" s="27">
        <v>442.09742125414232</v>
      </c>
      <c r="BF53" s="27">
        <v>-0.94122001111506703</v>
      </c>
      <c r="BG53" s="27">
        <v>2.1905911486189873</v>
      </c>
      <c r="BH53" s="27">
        <v>1.9775656499990213</v>
      </c>
      <c r="BI53" s="27">
        <v>15.495392371111906</v>
      </c>
      <c r="BJ53" s="27">
        <v>12.550369880680922</v>
      </c>
      <c r="BK53" s="27">
        <v>187.74711911706865</v>
      </c>
      <c r="BL53" s="27">
        <v>-0.12721215028613658</v>
      </c>
      <c r="BM53" s="27">
        <v>53.188881708743438</v>
      </c>
      <c r="BN53" s="27">
        <v>2.034610197920931</v>
      </c>
      <c r="BO53" s="27">
        <v>-5.4633237476185523E-2</v>
      </c>
      <c r="BP53" s="27">
        <v>-0.12962600000000113</v>
      </c>
      <c r="BQ53" s="27">
        <v>90.975331529632925</v>
      </c>
      <c r="BR53" s="27">
        <v>1.8786892875000003</v>
      </c>
      <c r="BS53" s="27">
        <v>0.21200219500297474</v>
      </c>
      <c r="BT53" s="27">
        <v>-65.273046071210544</v>
      </c>
      <c r="BU53" s="27">
        <v>-6.66962237924474</v>
      </c>
      <c r="BV53" s="27">
        <v>441.7474212541423</v>
      </c>
      <c r="BW53" s="27">
        <v>70.895450307995759</v>
      </c>
      <c r="BX53" s="27">
        <v>10.118906459238678</v>
      </c>
      <c r="BY53" s="27">
        <v>548.0330601461261</v>
      </c>
      <c r="BZ53" s="27">
        <v>17.108959575960849</v>
      </c>
      <c r="CA53" s="27">
        <v>337.12429851058585</v>
      </c>
      <c r="CB53" s="27">
        <v>-12.529418717349145</v>
      </c>
      <c r="CC53" s="27">
        <v>-22.00662290439606</v>
      </c>
      <c r="CD53" s="27">
        <v>-14.629117317386951</v>
      </c>
      <c r="CE53" s="27">
        <v>-22.00662290439606</v>
      </c>
      <c r="CF53" s="27">
        <v>76.112075343438434</v>
      </c>
      <c r="CG53" s="27">
        <v>76.11207534343842</v>
      </c>
      <c r="CH53" s="27">
        <v>81.031214132856931</v>
      </c>
      <c r="CI53" s="27">
        <v>290.81181513776596</v>
      </c>
      <c r="CJ53" s="27">
        <v>76.11207534343842</v>
      </c>
      <c r="CK53" s="27">
        <v>62.030550402362351</v>
      </c>
      <c r="CL53" s="27">
        <v>517.58087955232031</v>
      </c>
      <c r="CM53" s="27">
        <v>472.58087955232031</v>
      </c>
      <c r="CN53" s="27">
        <v>18.112500000000001</v>
      </c>
      <c r="CO53" s="27">
        <v>-12.837725033698057</v>
      </c>
      <c r="CP53" s="27">
        <v>362.90851744935952</v>
      </c>
      <c r="CQ53" s="27">
        <v>1.767992469031417</v>
      </c>
      <c r="CR53" s="27">
        <v>401.81979827490642</v>
      </c>
      <c r="CS53" s="27">
        <v>-0.56250000000011258</v>
      </c>
      <c r="CT53" s="27">
        <v>9.1636261977909292</v>
      </c>
      <c r="CU53" s="27">
        <v>650.16539268658642</v>
      </c>
      <c r="CV53" s="27">
        <v>18.517227991340981</v>
      </c>
      <c r="CW53" s="27">
        <v>628.5762148773133</v>
      </c>
      <c r="CX53" s="27">
        <v>-0.12962600000000113</v>
      </c>
      <c r="CY53" s="27">
        <v>1.5195702650006586</v>
      </c>
      <c r="CZ53" s="27">
        <v>-8.1180699652114663E-2</v>
      </c>
      <c r="DA53" s="27">
        <v>1.5661121965730713</v>
      </c>
      <c r="DB53" s="27">
        <v>2.0930574913737363</v>
      </c>
      <c r="DC53" s="27">
        <v>5.1899733999999942</v>
      </c>
      <c r="DD53" s="27">
        <v>4.3998767999999906</v>
      </c>
      <c r="DE53" s="27">
        <v>1.9346101979209309</v>
      </c>
      <c r="DF53" s="27">
        <v>-8.090579437499798E-2</v>
      </c>
      <c r="DG53" s="27">
        <v>4.3998768000000048</v>
      </c>
      <c r="DH53" s="27">
        <v>5.0901772000000092</v>
      </c>
      <c r="DI53" s="27">
        <v>34.884301303915144</v>
      </c>
      <c r="DJ53" s="27">
        <v>34.690335955412174</v>
      </c>
      <c r="DK53" s="27">
        <v>346.90335955412172</v>
      </c>
      <c r="DL53" s="27">
        <v>206.08366041481511</v>
      </c>
      <c r="DM53" s="27">
        <v>35.384214823642999</v>
      </c>
      <c r="DN53" s="27">
        <v>584.75303939118396</v>
      </c>
      <c r="DO53" s="27">
        <v>-10.998097434012825</v>
      </c>
      <c r="DP53" s="27">
        <v>372.37177564372871</v>
      </c>
      <c r="DQ53" s="27">
        <v>345.6597763171053</v>
      </c>
      <c r="DR53" s="27">
        <v>589.90858500000013</v>
      </c>
      <c r="DS53" s="27">
        <v>653.75542753663717</v>
      </c>
      <c r="DT53" s="27">
        <v>650.48961934502188</v>
      </c>
      <c r="DU53" s="27">
        <v>630.46628164162587</v>
      </c>
      <c r="DV53" s="27">
        <v>685.79265886587882</v>
      </c>
      <c r="DW53" s="27">
        <v>7.9654328672861983</v>
      </c>
      <c r="DX53" s="27">
        <v>5.916249999999966</v>
      </c>
      <c r="DY53" s="27">
        <v>17.895763500123486</v>
      </c>
      <c r="DZ53" s="27">
        <v>0.99999999999996658</v>
      </c>
      <c r="EA53" s="27">
        <v>701.79265886587882</v>
      </c>
      <c r="EB53" s="27">
        <v>22.930865734572397</v>
      </c>
      <c r="EC53" s="27">
        <v>19.524230671734074</v>
      </c>
      <c r="ED53" s="27">
        <v>7.1205354877170457</v>
      </c>
      <c r="EE53" s="27">
        <v>-46.940697500000006</v>
      </c>
      <c r="EF53" s="27">
        <v>0.18385898693986513</v>
      </c>
      <c r="EG53" s="27">
        <v>13.728594641063907</v>
      </c>
      <c r="EH53" s="27">
        <v>2.9860966794332278</v>
      </c>
      <c r="EI53" s="27">
        <v>3.1032234870705433</v>
      </c>
      <c r="EJ53" s="27">
        <v>-93.881395000000012</v>
      </c>
      <c r="EK53" s="27">
        <v>12.999999999999989</v>
      </c>
      <c r="EL53" s="27">
        <v>32.773743749999824</v>
      </c>
      <c r="EM53" s="27">
        <v>-8.0643187890529688</v>
      </c>
      <c r="EN53" s="27">
        <v>392.6081499439328</v>
      </c>
      <c r="EO53" s="27">
        <v>2.6110818205322008</v>
      </c>
      <c r="EP53" s="27">
        <v>567.48767440563108</v>
      </c>
      <c r="EQ53" s="27">
        <v>605.24135735120592</v>
      </c>
      <c r="ER53" s="27">
        <v>2.2499999999999987</v>
      </c>
      <c r="ES53" s="27">
        <v>586.44648289814904</v>
      </c>
      <c r="ET53" s="27">
        <v>19.818130329551558</v>
      </c>
      <c r="EU53" s="27">
        <v>661.16379129376003</v>
      </c>
      <c r="EV53" s="27">
        <v>661.16379129376003</v>
      </c>
      <c r="EW53" s="27">
        <v>9.0654062854101358</v>
      </c>
      <c r="EX53" s="27">
        <v>-7.9207059173408707</v>
      </c>
      <c r="EY53" s="27">
        <v>531.18996537292844</v>
      </c>
      <c r="EZ53" s="27">
        <v>-7.9362390504796307</v>
      </c>
      <c r="FA53" s="27">
        <v>482.34335390827403</v>
      </c>
      <c r="FB53" s="27">
        <v>538.9343057407267</v>
      </c>
      <c r="FC53" s="27">
        <v>-16.092867053992926</v>
      </c>
      <c r="FD53" s="27">
        <v>-101.88139500000001</v>
      </c>
      <c r="FE53" s="27">
        <v>9798.5299711327079</v>
      </c>
      <c r="FF53" s="27">
        <v>119.43877337725598</v>
      </c>
      <c r="FG53" s="27">
        <v>12.121799999999975</v>
      </c>
      <c r="FH53" s="27">
        <v>705.22166301879906</v>
      </c>
      <c r="FI53" s="27">
        <v>15.25</v>
      </c>
      <c r="FJ53" s="27">
        <v>12.750000000000011</v>
      </c>
      <c r="FK53" s="27">
        <v>13.620535487717046</v>
      </c>
      <c r="FL53" s="27">
        <v>4.0999999999999668</v>
      </c>
      <c r="FM53" s="27">
        <v>-6.9872098830218423</v>
      </c>
      <c r="FN53" s="27">
        <v>61.014329187450066</v>
      </c>
      <c r="FO53" s="27">
        <v>4.826647396693069</v>
      </c>
      <c r="FP53" s="27">
        <v>3.0999999999999668</v>
      </c>
      <c r="FQ53" s="27">
        <v>58.218140816759899</v>
      </c>
      <c r="FR53" s="27">
        <v>4.5</v>
      </c>
      <c r="FS53" s="27">
        <v>1.8500000000000245E-2</v>
      </c>
      <c r="FT53" s="27">
        <v>-0.12711070130295091</v>
      </c>
      <c r="FU53" s="27">
        <v>1.7661121965730715</v>
      </c>
      <c r="FV53" s="27">
        <v>2.1249999999999973</v>
      </c>
      <c r="FW53" s="27">
        <v>1.119657535450898</v>
      </c>
      <c r="FX53" s="27">
        <v>-10.998097434012825</v>
      </c>
      <c r="FY53" s="27">
        <v>1.8161121965730715</v>
      </c>
      <c r="FZ53" s="27">
        <v>-6.3063037500000682E-2</v>
      </c>
      <c r="GA53" s="27">
        <v>2.1942026841954454</v>
      </c>
      <c r="GB53" s="27">
        <v>-3.6390132611853168</v>
      </c>
      <c r="GC53" s="27">
        <v>24.273415041653401</v>
      </c>
      <c r="GD53" s="27">
        <v>54.661000000000001</v>
      </c>
      <c r="GE53" s="27">
        <v>0.17099289099999956</v>
      </c>
      <c r="GF53" s="27">
        <v>454.27018819952377</v>
      </c>
      <c r="GG53" s="27">
        <v>57.977033023652233</v>
      </c>
      <c r="GH53" s="27">
        <v>453.8701881995238</v>
      </c>
      <c r="GI53" s="27">
        <v>1.7759883899999818</v>
      </c>
      <c r="GJ53" s="27">
        <v>24.273107296802575</v>
      </c>
      <c r="GK53" s="27">
        <v>6.1891350332748427</v>
      </c>
      <c r="GL53" s="27">
        <v>-3.2430245230566834</v>
      </c>
      <c r="GM53" s="27">
        <v>-1.0072586618992768E-2</v>
      </c>
      <c r="GN53" s="27">
        <v>1.73394687849281</v>
      </c>
      <c r="GO53" s="27">
        <v>289.1153101260586</v>
      </c>
      <c r="GP53" s="27">
        <v>4.5</v>
      </c>
      <c r="GQ53" s="27">
        <v>0.20879143191780813</v>
      </c>
      <c r="GR53" s="27">
        <v>635.84495966348868</v>
      </c>
      <c r="GS53" s="27">
        <v>28.501337451468409</v>
      </c>
      <c r="GT53" s="27">
        <v>1.7500000074505785E-2</v>
      </c>
      <c r="GU53" s="27">
        <v>0.16076155466213776</v>
      </c>
      <c r="GV53" s="27">
        <v>-101.88139500000001</v>
      </c>
      <c r="GW53" s="27">
        <v>0.18643028491554844</v>
      </c>
      <c r="GX53" s="27">
        <v>7.1523801249487979</v>
      </c>
      <c r="GY53" s="27">
        <v>8.6022290649269468</v>
      </c>
      <c r="GZ53" s="27">
        <v>0.37809048762237385</v>
      </c>
      <c r="HA53" s="27">
        <v>0.46809048762237382</v>
      </c>
      <c r="HB53" s="27">
        <v>10.951464123349632</v>
      </c>
      <c r="HC53" s="27">
        <v>0.15896676217610575</v>
      </c>
      <c r="HD53" s="27">
        <v>0.15896676217610575</v>
      </c>
      <c r="HE53" s="27">
        <v>2.2014517323798555</v>
      </c>
      <c r="HF53" s="27">
        <v>2.2014517323798555E-2</v>
      </c>
      <c r="HG53" s="27">
        <v>-0.11007258661899277</v>
      </c>
      <c r="HH53" s="27">
        <v>-0.10007258661899278</v>
      </c>
      <c r="HI53" s="27">
        <v>-5.1496234422664051E-2</v>
      </c>
      <c r="HJ53" s="27">
        <v>2.0903130659999989</v>
      </c>
      <c r="HK53" s="27">
        <v>-5.0249999999999906E-2</v>
      </c>
      <c r="HL53" s="27">
        <v>6.9749999999999979E-2</v>
      </c>
      <c r="HM53" s="27">
        <v>26.198952173683658</v>
      </c>
      <c r="HN53" s="27">
        <v>26.314603550872551</v>
      </c>
      <c r="HO53" s="27">
        <v>636.43495966348871</v>
      </c>
      <c r="HP53" s="27">
        <v>1284.108041440388</v>
      </c>
      <c r="HQ53" s="27">
        <v>1308.9817487755899</v>
      </c>
      <c r="HR53" s="27">
        <v>643.89196909234659</v>
      </c>
      <c r="HS53" s="27">
        <v>645.89196909234659</v>
      </c>
      <c r="HT53" s="27">
        <v>665.96824022310341</v>
      </c>
      <c r="HU53" s="27">
        <v>668.42118696253215</v>
      </c>
      <c r="HV53" s="27">
        <v>641.79265886587882</v>
      </c>
      <c r="HW53" s="27">
        <v>-11.326377224252951</v>
      </c>
      <c r="HX53" s="27">
        <v>0.99999999999996658</v>
      </c>
      <c r="HY53" s="27">
        <v>-81.657104217995041</v>
      </c>
      <c r="HZ53" s="27">
        <v>563.89564705019632</v>
      </c>
      <c r="IA53" s="27">
        <v>589.27119041662093</v>
      </c>
      <c r="IB53" s="27">
        <v>2.9860966794332278</v>
      </c>
      <c r="IC53" s="27">
        <v>2.5828315280875094</v>
      </c>
      <c r="ID53" s="27">
        <v>52.638769304525646</v>
      </c>
      <c r="IE53" s="27">
        <v>584.75303939118533</v>
      </c>
      <c r="IF53" s="27">
        <v>50.527456967286469</v>
      </c>
      <c r="IG53" s="27">
        <v>0.19203800000000193</v>
      </c>
      <c r="IH53" s="27">
        <v>426.89513502627563</v>
      </c>
      <c r="II53" s="27">
        <v>-12.496782720731233</v>
      </c>
      <c r="IJ53" s="27">
        <v>372.37177564372871</v>
      </c>
      <c r="IK53" s="27">
        <v>17.930924600282797</v>
      </c>
      <c r="IL53" s="27">
        <v>388.18748692684863</v>
      </c>
      <c r="IM53" s="27">
        <v>372.37177564372871</v>
      </c>
      <c r="IN53" s="27">
        <v>-40.828552108997521</v>
      </c>
      <c r="IO53" s="27">
        <v>-38.828552108997521</v>
      </c>
      <c r="IP53" s="27">
        <v>375.34507254354696</v>
      </c>
      <c r="IQ53" s="27">
        <v>-2.2413655750353403</v>
      </c>
      <c r="IR53" s="27">
        <v>405.10493266466403</v>
      </c>
      <c r="IS53" s="27">
        <v>32.027256558302909</v>
      </c>
      <c r="IT53" s="27">
        <v>20.666249999999899</v>
      </c>
      <c r="IU53" s="27">
        <v>-11.392720885582005</v>
      </c>
      <c r="IV53" s="27">
        <v>-11.392720885582005</v>
      </c>
      <c r="IW53" s="27">
        <v>362.90851744935952</v>
      </c>
      <c r="IX53" s="27">
        <v>354.8341067454204</v>
      </c>
      <c r="IY53" s="27">
        <v>-1.66895999999998</v>
      </c>
      <c r="IZ53" s="27">
        <v>-36.390132611853168</v>
      </c>
      <c r="JA53" s="27">
        <v>1.1560409623860282</v>
      </c>
      <c r="JB53" s="27">
        <v>2.7394468139319037</v>
      </c>
      <c r="JC53" s="27">
        <v>15.930865734572397</v>
      </c>
      <c r="JD53" s="27">
        <v>15.639652207525682</v>
      </c>
      <c r="JE53" s="27">
        <v>-4.7982844094785797</v>
      </c>
      <c r="JF53" s="27">
        <v>203.83391149416201</v>
      </c>
      <c r="JG53" s="27">
        <v>642.72989550746786</v>
      </c>
      <c r="JH53" s="27">
        <v>642.47539397226285</v>
      </c>
      <c r="JI53" s="27">
        <v>629.57536320212625</v>
      </c>
      <c r="JJ53" s="27">
        <v>612.66273465278402</v>
      </c>
      <c r="JK53" s="27">
        <v>563.24135735120592</v>
      </c>
      <c r="JL53" s="27">
        <v>618.48353579876755</v>
      </c>
      <c r="JM53" s="27">
        <v>3.6517155905214191</v>
      </c>
      <c r="JN53" s="27">
        <v>17.524230671734074</v>
      </c>
      <c r="JO53" s="27">
        <v>640.774550893899</v>
      </c>
      <c r="JP53" s="27">
        <v>17.745638614522875</v>
      </c>
      <c r="JQ53" s="27">
        <v>17.745638614522875</v>
      </c>
      <c r="JR53" s="27">
        <v>582.44926667111258</v>
      </c>
      <c r="JS53" s="27">
        <v>2106.6900929155636</v>
      </c>
      <c r="JT53" s="27">
        <v>1512.6351019947188</v>
      </c>
      <c r="JU53" s="27">
        <v>693.74529190293902</v>
      </c>
      <c r="JV53" s="27">
        <v>693.71616543682842</v>
      </c>
      <c r="JW53" s="27">
        <v>28.108959575960849</v>
      </c>
      <c r="JX53" s="27">
        <v>52</v>
      </c>
      <c r="JY53" s="27">
        <v>23.108959575960849</v>
      </c>
      <c r="JZ53" s="27">
        <v>-0.12500000000000805</v>
      </c>
      <c r="KA53" s="27">
        <v>54.621000000000002</v>
      </c>
      <c r="KB53" s="27">
        <v>-31.691318491516082</v>
      </c>
      <c r="KC53" s="27">
        <v>17.745680328216022</v>
      </c>
      <c r="KD53" s="27">
        <v>201.40176214066659</v>
      </c>
      <c r="KE53" s="27">
        <v>17.745680328216022</v>
      </c>
      <c r="KF53" s="27">
        <v>-209.13875806121814</v>
      </c>
      <c r="KG53" s="27">
        <v>83.410675709958639</v>
      </c>
      <c r="KH53" s="27">
        <v>50.795553553553923</v>
      </c>
      <c r="KI53" s="27">
        <v>-0.20736416429847096</v>
      </c>
      <c r="KJ53" s="27">
        <v>-0.20869129494998115</v>
      </c>
      <c r="KK53" s="27">
        <v>289.21531012605863</v>
      </c>
      <c r="KL53" s="27">
        <v>277.3621663860348</v>
      </c>
      <c r="KM53" s="27">
        <v>367.77717646664001</v>
      </c>
      <c r="KN53" s="27">
        <v>522.42118696253215</v>
      </c>
      <c r="KO53" s="27">
        <v>803.03906771022253</v>
      </c>
      <c r="KP53" s="27">
        <v>1420.7590765267537</v>
      </c>
      <c r="KQ53" s="27">
        <v>48.487199999999902</v>
      </c>
      <c r="KR53" s="27">
        <v>50.063033999999895</v>
      </c>
      <c r="KS53" s="27">
        <v>-8.1657104217995045</v>
      </c>
      <c r="KT53" s="27">
        <v>-10.33556175324993</v>
      </c>
      <c r="KU53" s="27">
        <v>-10.33556175324993</v>
      </c>
      <c r="KV53" s="27">
        <v>373.70853114704045</v>
      </c>
      <c r="KW53" s="27">
        <v>-8.1657104217995045</v>
      </c>
      <c r="KX53" s="27">
        <v>-8.0937165602359986</v>
      </c>
      <c r="KY53" s="27">
        <v>19.203800000000193</v>
      </c>
      <c r="KZ53" s="27">
        <v>13.557931649092231</v>
      </c>
      <c r="LA53" s="27">
        <v>345.6597763171053</v>
      </c>
      <c r="LB53" s="27">
        <v>359.72075089964721</v>
      </c>
      <c r="LC53" s="27">
        <v>5.2500000000000568</v>
      </c>
      <c r="LD53" s="27">
        <v>-10.357445678966581</v>
      </c>
      <c r="LE53" s="27">
        <v>-29.975972012003837</v>
      </c>
      <c r="LF53" s="27">
        <v>82.006886116562328</v>
      </c>
      <c r="LG53" s="27">
        <v>13.620535487717046</v>
      </c>
      <c r="LH53" s="27">
        <v>8.8960409623860279</v>
      </c>
      <c r="LI53" s="27">
        <v>15.430865734572397</v>
      </c>
      <c r="LJ53" s="27">
        <v>13.571482340640896</v>
      </c>
      <c r="LK53" s="27">
        <v>31.927256558302908</v>
      </c>
      <c r="LL53" s="27">
        <v>567.48767440563108</v>
      </c>
      <c r="LM53" s="27">
        <v>-5.0071120215676126E-2</v>
      </c>
      <c r="LN53" s="27">
        <v>90.975331529632925</v>
      </c>
      <c r="LO53" s="27">
        <v>4.1981445765518099</v>
      </c>
      <c r="LP53" s="27">
        <v>4.1981445765518099</v>
      </c>
      <c r="LQ53" s="27">
        <v>24.582765721014834</v>
      </c>
      <c r="LR53" s="27">
        <v>-166.63853134384155</v>
      </c>
      <c r="LS53" s="27">
        <v>0.23579007425925005</v>
      </c>
      <c r="LT53" s="27">
        <v>20.203800000000193</v>
      </c>
      <c r="LU53" s="27">
        <v>-0.24606977790795048</v>
      </c>
      <c r="LV53" s="28">
        <v>3.0262230450266667</v>
      </c>
      <c r="LW53" s="28">
        <v>3.5717155905214191</v>
      </c>
      <c r="LX53" s="28">
        <v>6.7572825539417938</v>
      </c>
      <c r="LY53" s="28">
        <v>3.5790409623860282</v>
      </c>
      <c r="LZ53" s="28">
        <v>0.99999999999999578</v>
      </c>
      <c r="MA53" s="28">
        <v>334.81181513776596</v>
      </c>
      <c r="MB53" s="28">
        <v>56.693740342314854</v>
      </c>
      <c r="MC53" s="28">
        <v>0.99999999999998912</v>
      </c>
      <c r="MD53" s="28">
        <v>452.63041835382876</v>
      </c>
      <c r="ME53" s="28">
        <v>81.778153011276174</v>
      </c>
      <c r="MF53" s="28">
        <v>82.006886116562342</v>
      </c>
      <c r="MG53" s="28">
        <v>5.5360409623860285</v>
      </c>
      <c r="MH53" s="28">
        <v>-18.211070158592676</v>
      </c>
      <c r="MI53" s="28">
        <v>82.755417836727219</v>
      </c>
      <c r="MJ53" s="28">
        <v>0.5275357219832556</v>
      </c>
      <c r="MK53" s="28">
        <v>64.226164075476035</v>
      </c>
      <c r="ML53" s="28">
        <v>67.569356247295062</v>
      </c>
      <c r="MM53" s="28">
        <v>68.93067496086006</v>
      </c>
      <c r="MN53" s="28">
        <v>573.24135735120592</v>
      </c>
      <c r="MO53" s="28">
        <v>664.3803420592036</v>
      </c>
      <c r="MP53" s="28">
        <v>23.820406468494021</v>
      </c>
      <c r="MQ53" s="28">
        <v>-1.1716115644842291</v>
      </c>
      <c r="MR53" s="28">
        <v>15.855273563708181</v>
      </c>
      <c r="MS53" s="28">
        <v>67.821208705224137</v>
      </c>
      <c r="MT53" s="28">
        <v>30.186960690334786</v>
      </c>
      <c r="MU53" s="28">
        <v>6.234375000000001E-2</v>
      </c>
      <c r="MV53" s="28">
        <v>1.7861121965730715</v>
      </c>
      <c r="MW53" s="28">
        <v>36.390132611853168</v>
      </c>
      <c r="MX53" s="28">
        <v>2.1046101979209308</v>
      </c>
      <c r="MY53" s="28">
        <v>0.12999999523162784</v>
      </c>
      <c r="MZ53" s="28">
        <v>1.9126603004620473</v>
      </c>
      <c r="NA53" s="28">
        <v>1.5749999999998932E-2</v>
      </c>
      <c r="NB53" s="28">
        <v>67.530005709156114</v>
      </c>
      <c r="NC53" s="28">
        <v>57.481011873269459</v>
      </c>
      <c r="ND53" s="28">
        <v>0.78332454615966518</v>
      </c>
      <c r="NE53" s="28">
        <v>9.8298133346931529</v>
      </c>
    </row>
    <row r="54" spans="1:369" x14ac:dyDescent="0.25">
      <c r="A54" s="1"/>
      <c r="B54" s="26">
        <v>47150</v>
      </c>
      <c r="C54" s="27">
        <v>21.769199840696416</v>
      </c>
      <c r="D54" s="27">
        <v>25.952854701879179</v>
      </c>
      <c r="E54" s="27">
        <v>32.558804319318476</v>
      </c>
      <c r="F54" s="27">
        <v>32.558804319318476</v>
      </c>
      <c r="G54" s="27">
        <v>25.904413219506509</v>
      </c>
      <c r="H54" s="27">
        <v>12.96775498115926</v>
      </c>
      <c r="I54" s="27">
        <v>36.008885248373986</v>
      </c>
      <c r="J54" s="27">
        <v>142.4089791760891</v>
      </c>
      <c r="K54" s="27">
        <v>148.21907558747941</v>
      </c>
      <c r="L54" s="27">
        <v>25.762519683758875</v>
      </c>
      <c r="M54" s="27">
        <v>35.368117124113596</v>
      </c>
      <c r="N54" s="27">
        <v>24.703733497991891</v>
      </c>
      <c r="O54" s="27">
        <v>23.401176962962218</v>
      </c>
      <c r="P54" s="27">
        <v>23.401176962962218</v>
      </c>
      <c r="Q54" s="27">
        <v>3.1198816000000029</v>
      </c>
      <c r="R54" s="27">
        <v>3.2547028793127892</v>
      </c>
      <c r="S54" s="27">
        <v>5.239987200000022</v>
      </c>
      <c r="T54" s="27">
        <v>5.1998799999999985</v>
      </c>
      <c r="U54" s="27">
        <v>-12.513399847400919</v>
      </c>
      <c r="V54" s="27">
        <v>-8.1322510377340915</v>
      </c>
      <c r="W54" s="27">
        <v>1.515791178922328E-2</v>
      </c>
      <c r="X54" s="27">
        <v>1111.167654059595</v>
      </c>
      <c r="Y54" s="27">
        <v>1.6114550615587966</v>
      </c>
      <c r="Z54" s="27">
        <v>1.6632110056707305</v>
      </c>
      <c r="AA54" s="27">
        <v>1.2549023225902007</v>
      </c>
      <c r="AB54" s="27">
        <v>1.2549023225902007</v>
      </c>
      <c r="AC54" s="27">
        <v>1.1563724594705196</v>
      </c>
      <c r="AD54" s="27">
        <v>1.1563724594705196</v>
      </c>
      <c r="AE54" s="27">
        <v>22.763907888394094</v>
      </c>
      <c r="AF54" s="27">
        <v>26.763907888394094</v>
      </c>
      <c r="AG54" s="27">
        <v>0.15742053547973162</v>
      </c>
      <c r="AH54" s="27">
        <v>-78.169188387389198</v>
      </c>
      <c r="AI54" s="27">
        <v>3.6549721022911719</v>
      </c>
      <c r="AJ54" s="27">
        <v>2.9532110056707306</v>
      </c>
      <c r="AK54" s="27">
        <v>54.641804568900746</v>
      </c>
      <c r="AL54" s="27">
        <v>1.6832110056707306</v>
      </c>
      <c r="AM54" s="27">
        <v>-0.12982000000000118</v>
      </c>
      <c r="AN54" s="27">
        <v>-3.115656275622317E-2</v>
      </c>
      <c r="AO54" s="27">
        <v>-0.14707132125</v>
      </c>
      <c r="AP54" s="27">
        <v>-0.11630553949921507</v>
      </c>
      <c r="AQ54" s="27">
        <v>-0.94122001111506703</v>
      </c>
      <c r="AR54" s="27">
        <v>16.785143699999999</v>
      </c>
      <c r="AS54" s="27">
        <v>-0.15839350625000034</v>
      </c>
      <c r="AT54" s="27">
        <v>26.088547872742915</v>
      </c>
      <c r="AU54" s="27">
        <v>6.7069681249999846E-2</v>
      </c>
      <c r="AV54" s="27">
        <v>-8.4968350883963151E-2</v>
      </c>
      <c r="AW54" s="27">
        <v>-1.1238281250000049E-2</v>
      </c>
      <c r="AX54" s="27">
        <v>4.4936389958883494E-2</v>
      </c>
      <c r="AY54" s="27">
        <v>1.8943166372961417</v>
      </c>
      <c r="AZ54" s="27">
        <v>-12.285023731656667</v>
      </c>
      <c r="BA54" s="27">
        <v>1.9769179504620473</v>
      </c>
      <c r="BB54" s="27">
        <v>-9.5139056530034571E-2</v>
      </c>
      <c r="BC54" s="27">
        <v>8.1993251640263765</v>
      </c>
      <c r="BD54" s="27">
        <v>69.623708678666489</v>
      </c>
      <c r="BE54" s="27">
        <v>442.11105208291895</v>
      </c>
      <c r="BF54" s="27">
        <v>-0.94122001111506703</v>
      </c>
      <c r="BG54" s="27">
        <v>2.1201663076307717</v>
      </c>
      <c r="BH54" s="27">
        <v>2.011173729842751</v>
      </c>
      <c r="BI54" s="27">
        <v>15.293696788880522</v>
      </c>
      <c r="BJ54" s="27">
        <v>12.766201665906326</v>
      </c>
      <c r="BK54" s="27">
        <v>189.39441757084467</v>
      </c>
      <c r="BL54" s="27">
        <v>-0.12513905653003457</v>
      </c>
      <c r="BM54" s="27">
        <v>53.291318198986488</v>
      </c>
      <c r="BN54" s="27">
        <v>2.0218543404209308</v>
      </c>
      <c r="BO54" s="27">
        <v>-4.6867934265303987E-2</v>
      </c>
      <c r="BP54" s="27">
        <v>-0.13482000000000119</v>
      </c>
      <c r="BQ54" s="27">
        <v>90.752322942170522</v>
      </c>
      <c r="BR54" s="27">
        <v>1.8798152625000002</v>
      </c>
      <c r="BS54" s="27">
        <v>0.17862554865977393</v>
      </c>
      <c r="BT54" s="27">
        <v>-70.629856101865627</v>
      </c>
      <c r="BU54" s="27">
        <v>-6.909405570353444</v>
      </c>
      <c r="BV54" s="27">
        <v>441.76105208291892</v>
      </c>
      <c r="BW54" s="27">
        <v>70.987210510854027</v>
      </c>
      <c r="BX54" s="27">
        <v>10.20727957905069</v>
      </c>
      <c r="BY54" s="27">
        <v>548.33877624615184</v>
      </c>
      <c r="BZ54" s="27">
        <v>17.106428203170079</v>
      </c>
      <c r="CA54" s="27">
        <v>337.06439672929298</v>
      </c>
      <c r="CB54" s="27">
        <v>-12.463647490486421</v>
      </c>
      <c r="CC54" s="27">
        <v>-21.351060595436099</v>
      </c>
      <c r="CD54" s="27">
        <v>-14.637701640507178</v>
      </c>
      <c r="CE54" s="27">
        <v>-21.351060595436099</v>
      </c>
      <c r="CF54" s="27">
        <v>75.928566525384241</v>
      </c>
      <c r="CG54" s="27">
        <v>75.928566525384241</v>
      </c>
      <c r="CH54" s="27">
        <v>81.227967297989579</v>
      </c>
      <c r="CI54" s="27">
        <v>290.52663526792435</v>
      </c>
      <c r="CJ54" s="27">
        <v>75.928566525384241</v>
      </c>
      <c r="CK54" s="27">
        <v>62.163539517444427</v>
      </c>
      <c r="CL54" s="27">
        <v>516.5761760687833</v>
      </c>
      <c r="CM54" s="27">
        <v>471.5761760687833</v>
      </c>
      <c r="CN54" s="27">
        <v>18.112500000000001</v>
      </c>
      <c r="CO54" s="27">
        <v>-12.88078339920518</v>
      </c>
      <c r="CP54" s="27">
        <v>363.8966427673181</v>
      </c>
      <c r="CQ54" s="27">
        <v>1.761267181985761</v>
      </c>
      <c r="CR54" s="27">
        <v>400.66675737059131</v>
      </c>
      <c r="CS54" s="27">
        <v>-0.56250000000011258</v>
      </c>
      <c r="CT54" s="27">
        <v>9.2584979209944347</v>
      </c>
      <c r="CU54" s="27">
        <v>650.47616028526215</v>
      </c>
      <c r="CV54" s="27">
        <v>18.131572748763624</v>
      </c>
      <c r="CW54" s="27">
        <v>628.87666322950088</v>
      </c>
      <c r="CX54" s="27">
        <v>-0.13482000000000119</v>
      </c>
      <c r="CY54" s="27">
        <v>1.5240151506438269</v>
      </c>
      <c r="CZ54" s="27">
        <v>-6.387834965211435E-2</v>
      </c>
      <c r="DA54" s="27">
        <v>1.5732110056707305</v>
      </c>
      <c r="DB54" s="27">
        <v>2.0944116775466468</v>
      </c>
      <c r="DC54" s="27">
        <v>5.1899733999999942</v>
      </c>
      <c r="DD54" s="27">
        <v>4.3998767999999906</v>
      </c>
      <c r="DE54" s="27">
        <v>1.9218543404209307</v>
      </c>
      <c r="DF54" s="27">
        <v>-6.3667183124998417E-2</v>
      </c>
      <c r="DG54" s="27">
        <v>4.3998768000000048</v>
      </c>
      <c r="DH54" s="27">
        <v>5.0901772000000092</v>
      </c>
      <c r="DI54" s="27">
        <v>34.832776070283508</v>
      </c>
      <c r="DJ54" s="27">
        <v>34.638300451479054</v>
      </c>
      <c r="DK54" s="27">
        <v>346.38300451479057</v>
      </c>
      <c r="DL54" s="27">
        <v>206.1867022450225</v>
      </c>
      <c r="DM54" s="27">
        <v>35.335489704558242</v>
      </c>
      <c r="DN54" s="27">
        <v>589.67626439956985</v>
      </c>
      <c r="DO54" s="27">
        <v>-10.998350416430084</v>
      </c>
      <c r="DP54" s="27">
        <v>372.38034108084054</v>
      </c>
      <c r="DQ54" s="27">
        <v>346.67006349025104</v>
      </c>
      <c r="DR54" s="27">
        <v>589.90858500000013</v>
      </c>
      <c r="DS54" s="27">
        <v>654.52598089112917</v>
      </c>
      <c r="DT54" s="27">
        <v>650.80054191832596</v>
      </c>
      <c r="DU54" s="27">
        <v>626.85226937966536</v>
      </c>
      <c r="DV54" s="27">
        <v>686.54911222037083</v>
      </c>
      <c r="DW54" s="27">
        <v>8.0442739363714573</v>
      </c>
      <c r="DX54" s="27">
        <v>5.7643749999999674</v>
      </c>
      <c r="DY54" s="27">
        <v>17.905188148849852</v>
      </c>
      <c r="DZ54" s="27">
        <v>0.99999999999996658</v>
      </c>
      <c r="EA54" s="27">
        <v>702.54911222037083</v>
      </c>
      <c r="EB54" s="27">
        <v>23.088547872742915</v>
      </c>
      <c r="EC54" s="27">
        <v>19.534511959702741</v>
      </c>
      <c r="ED54" s="27">
        <v>6.9677549811592598</v>
      </c>
      <c r="EE54" s="27">
        <v>-47.112215000000013</v>
      </c>
      <c r="EF54" s="27">
        <v>0.18368242107263677</v>
      </c>
      <c r="EG54" s="27">
        <v>13.604372560911719</v>
      </c>
      <c r="EH54" s="27">
        <v>3.3395930259481892</v>
      </c>
      <c r="EI54" s="27">
        <v>3.5016008496658952</v>
      </c>
      <c r="EJ54" s="27">
        <v>-94.224430000000027</v>
      </c>
      <c r="EK54" s="27">
        <v>12.999999999999989</v>
      </c>
      <c r="EL54" s="27">
        <v>31.714534821428398</v>
      </c>
      <c r="EM54" s="27">
        <v>-8.163223087692268</v>
      </c>
      <c r="EN54" s="27">
        <v>392.61718086581755</v>
      </c>
      <c r="EO54" s="27">
        <v>2.6110818205322008</v>
      </c>
      <c r="EP54" s="27">
        <v>571.07428992818836</v>
      </c>
      <c r="EQ54" s="27">
        <v>610.183252712534</v>
      </c>
      <c r="ER54" s="27">
        <v>2.2499999999999987</v>
      </c>
      <c r="ES54" s="27">
        <v>595.40719258850629</v>
      </c>
      <c r="ET54" s="27">
        <v>19.822612652545871</v>
      </c>
      <c r="EU54" s="27">
        <v>659.50012832883021</v>
      </c>
      <c r="EV54" s="27">
        <v>659.50012832883021</v>
      </c>
      <c r="EW54" s="27">
        <v>9.1601513132851267</v>
      </c>
      <c r="EX54" s="27">
        <v>-7.9812609544935613</v>
      </c>
      <c r="EY54" s="27">
        <v>531.45244108764825</v>
      </c>
      <c r="EZ54" s="27">
        <v>-7.9964851681861058</v>
      </c>
      <c r="FA54" s="27">
        <v>480.22100399587691</v>
      </c>
      <c r="FB54" s="27">
        <v>542.52624952265705</v>
      </c>
      <c r="FC54" s="27">
        <v>-16.084968350883962</v>
      </c>
      <c r="FD54" s="27">
        <v>-102.22443000000003</v>
      </c>
      <c r="FE54" s="27">
        <v>9825.2093547175882</v>
      </c>
      <c r="FF54" s="27">
        <v>118.35804127993194</v>
      </c>
      <c r="FG54" s="27">
        <v>12.121799999999975</v>
      </c>
      <c r="FH54" s="27">
        <v>704.79827598876977</v>
      </c>
      <c r="FI54" s="27">
        <v>15.25</v>
      </c>
      <c r="FJ54" s="27">
        <v>12.750000000000011</v>
      </c>
      <c r="FK54" s="27">
        <v>13.46775498115926</v>
      </c>
      <c r="FL54" s="27">
        <v>4.0999999999999668</v>
      </c>
      <c r="FM54" s="27">
        <v>-6.9531802127744555</v>
      </c>
      <c r="FN54" s="27">
        <v>61.065062442392041</v>
      </c>
      <c r="FO54" s="27">
        <v>4.6970119710732652</v>
      </c>
      <c r="FP54" s="27">
        <v>3.0999999999999668</v>
      </c>
      <c r="FQ54" s="27">
        <v>58.172782976394032</v>
      </c>
      <c r="FR54" s="27">
        <v>4.5</v>
      </c>
      <c r="FS54" s="27">
        <v>1.8500000000000245E-2</v>
      </c>
      <c r="FT54" s="27">
        <v>-0.12742053547973162</v>
      </c>
      <c r="FU54" s="27">
        <v>1.7732110056707306</v>
      </c>
      <c r="FV54" s="27">
        <v>2.1249999999999973</v>
      </c>
      <c r="FW54" s="27">
        <v>1.119657535450898</v>
      </c>
      <c r="FX54" s="27">
        <v>-10.998350416430084</v>
      </c>
      <c r="FY54" s="27">
        <v>1.8232110056707307</v>
      </c>
      <c r="FZ54" s="27">
        <v>-6.5582462500000702E-2</v>
      </c>
      <c r="GA54" s="27">
        <v>2.1971168519558191</v>
      </c>
      <c r="GB54" s="27">
        <v>-3.6300929176868211</v>
      </c>
      <c r="GC54" s="27">
        <v>23.897917531150913</v>
      </c>
      <c r="GD54" s="27">
        <v>54.661000000000001</v>
      </c>
      <c r="GE54" s="27">
        <v>0.1631819609999996</v>
      </c>
      <c r="GF54" s="27">
        <v>454.28419434128347</v>
      </c>
      <c r="GG54" s="27">
        <v>57.926618762916256</v>
      </c>
      <c r="GH54" s="27">
        <v>453.88419434128349</v>
      </c>
      <c r="GI54" s="27">
        <v>1.8133983449999813</v>
      </c>
      <c r="GJ54" s="27">
        <v>23.897614546957996</v>
      </c>
      <c r="GK54" s="27">
        <v>6.100771415905065</v>
      </c>
      <c r="GL54" s="27">
        <v>-3.2431222234663357</v>
      </c>
      <c r="GM54" s="27">
        <v>-9.7158318648070952E-3</v>
      </c>
      <c r="GN54" s="27">
        <v>1.7384753146312757</v>
      </c>
      <c r="GO54" s="27">
        <v>288.76807813791322</v>
      </c>
      <c r="GP54" s="27">
        <v>4.5</v>
      </c>
      <c r="GQ54" s="27">
        <v>0.21739868683409447</v>
      </c>
      <c r="GR54" s="27">
        <v>636.69680921093732</v>
      </c>
      <c r="GS54" s="27">
        <v>28.169636702327168</v>
      </c>
      <c r="GT54" s="27">
        <v>1.7500000074505785E-2</v>
      </c>
      <c r="GU54" s="27">
        <v>0.15198605968058065</v>
      </c>
      <c r="GV54" s="27">
        <v>-102.22443000000003</v>
      </c>
      <c r="GW54" s="27">
        <v>0.22126422636357565</v>
      </c>
      <c r="GX54" s="27">
        <v>7.5418896438771812</v>
      </c>
      <c r="GY54" s="27">
        <v>8.9847622864641039</v>
      </c>
      <c r="GZ54" s="27">
        <v>0.37390584628508838</v>
      </c>
      <c r="HA54" s="27">
        <v>0.46390584628508835</v>
      </c>
      <c r="HB54" s="27">
        <v>11.404480826780322</v>
      </c>
      <c r="HC54" s="27">
        <v>0.15896676217610575</v>
      </c>
      <c r="HD54" s="27">
        <v>0.15896676217610575</v>
      </c>
      <c r="HE54" s="27">
        <v>2.1943166372961418</v>
      </c>
      <c r="HF54" s="27">
        <v>2.1943166372961419E-2</v>
      </c>
      <c r="HG54" s="27">
        <v>-0.1097158318648071</v>
      </c>
      <c r="HH54" s="27">
        <v>-9.9715831864807106E-2</v>
      </c>
      <c r="HI54" s="27">
        <v>-3.4842088210776723E-2</v>
      </c>
      <c r="HJ54" s="27">
        <v>2.0770095619999989</v>
      </c>
      <c r="HK54" s="27">
        <v>-5.0249999999999906E-2</v>
      </c>
      <c r="HL54" s="27">
        <v>6.9749999999999979E-2</v>
      </c>
      <c r="HM54" s="27">
        <v>26.206820514510671</v>
      </c>
      <c r="HN54" s="27">
        <v>26.290920407676765</v>
      </c>
      <c r="HO54" s="27">
        <v>637.28680921093735</v>
      </c>
      <c r="HP54" s="27">
        <v>1284.2538458281585</v>
      </c>
      <c r="HQ54" s="27">
        <v>1309.1303774550502</v>
      </c>
      <c r="HR54" s="27">
        <v>643.83629983858521</v>
      </c>
      <c r="HS54" s="27">
        <v>645.83629983858521</v>
      </c>
      <c r="HT54" s="27">
        <v>665.91066231137052</v>
      </c>
      <c r="HU54" s="27">
        <v>668.36339697529434</v>
      </c>
      <c r="HV54" s="27">
        <v>642.54911222037083</v>
      </c>
      <c r="HW54" s="27">
        <v>-15.696842840705472</v>
      </c>
      <c r="HX54" s="27">
        <v>0.99999999999996658</v>
      </c>
      <c r="HY54" s="27">
        <v>-82.169188387389198</v>
      </c>
      <c r="HZ54" s="27">
        <v>567.63190101104294</v>
      </c>
      <c r="IA54" s="27">
        <v>589.11849763066948</v>
      </c>
      <c r="IB54" s="27">
        <v>3.3395930259481892</v>
      </c>
      <c r="IC54" s="27">
        <v>2.7627852279268299</v>
      </c>
      <c r="ID54" s="27">
        <v>57.57110923493866</v>
      </c>
      <c r="IE54" s="27">
        <v>589.67626439957132</v>
      </c>
      <c r="IF54" s="27">
        <v>55.423354682298481</v>
      </c>
      <c r="IG54" s="27">
        <v>0.19203800000000193</v>
      </c>
      <c r="IH54" s="27">
        <v>426.90829713537505</v>
      </c>
      <c r="II54" s="27">
        <v>-12.497070176477109</v>
      </c>
      <c r="IJ54" s="27">
        <v>372.38034108084054</v>
      </c>
      <c r="IK54" s="27">
        <v>17.931520369681511</v>
      </c>
      <c r="IL54" s="27">
        <v>388.19641616296252</v>
      </c>
      <c r="IM54" s="27">
        <v>372.38034108084054</v>
      </c>
      <c r="IN54" s="27">
        <v>-41.084594193694599</v>
      </c>
      <c r="IO54" s="27">
        <v>-39.084594193694599</v>
      </c>
      <c r="IP54" s="27">
        <v>375.35370637356414</v>
      </c>
      <c r="IQ54" s="27">
        <v>-2.2414400462101796</v>
      </c>
      <c r="IR54" s="27">
        <v>405.11425104229465</v>
      </c>
      <c r="IS54" s="27">
        <v>32.033662650223761</v>
      </c>
      <c r="IT54" s="27">
        <v>20.462062499999899</v>
      </c>
      <c r="IU54" s="27">
        <v>-11.472485884780918</v>
      </c>
      <c r="IV54" s="27">
        <v>-11.472485884780918</v>
      </c>
      <c r="IW54" s="27">
        <v>363.8966427673181</v>
      </c>
      <c r="IX54" s="27">
        <v>354.84226877440665</v>
      </c>
      <c r="IY54" s="27">
        <v>-1.5405199999999815</v>
      </c>
      <c r="IZ54" s="27">
        <v>-36.300929176868209</v>
      </c>
      <c r="JA54" s="27">
        <v>0.63800497240678666</v>
      </c>
      <c r="JB54" s="27">
        <v>2.7395378342567076</v>
      </c>
      <c r="JC54" s="27">
        <v>16.088547872742915</v>
      </c>
      <c r="JD54" s="27">
        <v>15.286654049511419</v>
      </c>
      <c r="JE54" s="27">
        <v>-4.7982844094785797</v>
      </c>
      <c r="JF54" s="27">
        <v>201.68903667213789</v>
      </c>
      <c r="JG54" s="27">
        <v>643.48753070690952</v>
      </c>
      <c r="JH54" s="27">
        <v>643.23272917115582</v>
      </c>
      <c r="JI54" s="27">
        <v>630.31741655661835</v>
      </c>
      <c r="JJ54" s="27">
        <v>609.28332112854173</v>
      </c>
      <c r="JK54" s="27">
        <v>568.183252712534</v>
      </c>
      <c r="JL54" s="27">
        <v>615.12678613340324</v>
      </c>
      <c r="JM54" s="27">
        <v>3.6517155905214191</v>
      </c>
      <c r="JN54" s="27">
        <v>17.534511959702741</v>
      </c>
      <c r="JO54" s="27">
        <v>641.52980424839109</v>
      </c>
      <c r="JP54" s="27">
        <v>17.763866131854527</v>
      </c>
      <c r="JQ54" s="27">
        <v>17.763866131854527</v>
      </c>
      <c r="JR54" s="27">
        <v>587.41222696222314</v>
      </c>
      <c r="JS54" s="27">
        <v>2107.111473072162</v>
      </c>
      <c r="JT54" s="27">
        <v>1512.5043234303271</v>
      </c>
      <c r="JU54" s="27">
        <v>694.00705398111825</v>
      </c>
      <c r="JV54" s="27">
        <v>694.4644347934393</v>
      </c>
      <c r="JW54" s="27">
        <v>28.106428203170079</v>
      </c>
      <c r="JX54" s="27">
        <v>52</v>
      </c>
      <c r="JY54" s="27">
        <v>23.106428203170079</v>
      </c>
      <c r="JZ54" s="27">
        <v>-0.12500000000000805</v>
      </c>
      <c r="KA54" s="27">
        <v>54.621000000000002</v>
      </c>
      <c r="KB54" s="27">
        <v>-33.650625697174036</v>
      </c>
      <c r="KC54" s="27">
        <v>17.76390788839409</v>
      </c>
      <c r="KD54" s="27">
        <v>199.43082412382435</v>
      </c>
      <c r="KE54" s="27">
        <v>17.763907888394094</v>
      </c>
      <c r="KF54" s="27">
        <v>-207.08673580551135</v>
      </c>
      <c r="KG54" s="27">
        <v>82.245571404577362</v>
      </c>
      <c r="KH54" s="27">
        <v>50.524929876599927</v>
      </c>
      <c r="KI54" s="27">
        <v>-0.20736416429847096</v>
      </c>
      <c r="KJ54" s="27">
        <v>-0.16302970597145786</v>
      </c>
      <c r="KK54" s="27">
        <v>288.86807813791324</v>
      </c>
      <c r="KL54" s="27">
        <v>277.3621663860348</v>
      </c>
      <c r="KM54" s="27">
        <v>367.78563621703529</v>
      </c>
      <c r="KN54" s="27">
        <v>523.36339697529434</v>
      </c>
      <c r="KO54" s="27">
        <v>802.96963900511912</v>
      </c>
      <c r="KP54" s="27">
        <v>1421.0432567600824</v>
      </c>
      <c r="KQ54" s="27">
        <v>48.487199999999902</v>
      </c>
      <c r="KR54" s="27">
        <v>50.063033999999895</v>
      </c>
      <c r="KS54" s="27">
        <v>-8.2169188387389198</v>
      </c>
      <c r="KT54" s="27">
        <v>-10.386024340526658</v>
      </c>
      <c r="KU54" s="27">
        <v>-10.386024340526658</v>
      </c>
      <c r="KV54" s="27">
        <v>373.97891257151048</v>
      </c>
      <c r="KW54" s="27">
        <v>-8.2169188387389198</v>
      </c>
      <c r="KX54" s="27">
        <v>-8.0158228697564979</v>
      </c>
      <c r="KY54" s="27">
        <v>19.203800000000193</v>
      </c>
      <c r="KZ54" s="27">
        <v>13.561868151855501</v>
      </c>
      <c r="LA54" s="27">
        <v>346.67006349025104</v>
      </c>
      <c r="LB54" s="27">
        <v>359.98101204150862</v>
      </c>
      <c r="LC54" s="27">
        <v>5.2500000000000568</v>
      </c>
      <c r="LD54" s="27">
        <v>-10.321507283133943</v>
      </c>
      <c r="LE54" s="27">
        <v>-33.238274007055267</v>
      </c>
      <c r="LF54" s="27">
        <v>81.915281693115986</v>
      </c>
      <c r="LG54" s="27">
        <v>13.46775498115926</v>
      </c>
      <c r="LH54" s="27">
        <v>8.3780049724067869</v>
      </c>
      <c r="LI54" s="27">
        <v>15.588547872742913</v>
      </c>
      <c r="LJ54" s="27">
        <v>13.419252059488366</v>
      </c>
      <c r="LK54" s="27">
        <v>31.933662650223759</v>
      </c>
      <c r="LL54" s="27">
        <v>571.07428992818836</v>
      </c>
      <c r="LM54" s="27">
        <v>-5.0071120215676126E-2</v>
      </c>
      <c r="LN54" s="27">
        <v>90.752322942170522</v>
      </c>
      <c r="LO54" s="27">
        <v>4.1216972923434598</v>
      </c>
      <c r="LP54" s="27">
        <v>4.1216972923434598</v>
      </c>
      <c r="LQ54" s="27">
        <v>24.387177655943265</v>
      </c>
      <c r="LR54" s="27">
        <v>-167.32872023010253</v>
      </c>
      <c r="LS54" s="27">
        <v>0.23579007425925005</v>
      </c>
      <c r="LT54" s="27">
        <v>20.203800000000193</v>
      </c>
      <c r="LU54" s="27">
        <v>-0.24950503937066904</v>
      </c>
      <c r="LV54" s="28">
        <v>3.1085198524898998</v>
      </c>
      <c r="LW54" s="28">
        <v>3.5717155905214191</v>
      </c>
      <c r="LX54" s="28">
        <v>6.5400938820593728</v>
      </c>
      <c r="LY54" s="28">
        <v>3.0610049724067867</v>
      </c>
      <c r="LZ54" s="28">
        <v>0.99999999999999578</v>
      </c>
      <c r="MA54" s="28">
        <v>334.52663526792435</v>
      </c>
      <c r="MB54" s="28">
        <v>56.413388284780893</v>
      </c>
      <c r="MC54" s="28">
        <v>0.99999999999998912</v>
      </c>
      <c r="MD54" s="28">
        <v>452.64437393790382</v>
      </c>
      <c r="ME54" s="28">
        <v>81.665852233719036</v>
      </c>
      <c r="MF54" s="28">
        <v>81.915281693115986</v>
      </c>
      <c r="MG54" s="28">
        <v>5.0180049724067866</v>
      </c>
      <c r="MH54" s="28">
        <v>-17.272033610074264</v>
      </c>
      <c r="MI54" s="28">
        <v>82.650050806621252</v>
      </c>
      <c r="MJ54" s="28">
        <v>0.49485563219527856</v>
      </c>
      <c r="MK54" s="28">
        <v>64.459853164691111</v>
      </c>
      <c r="ML54" s="28">
        <v>67.801203539497436</v>
      </c>
      <c r="MM54" s="28">
        <v>68.573978384607514</v>
      </c>
      <c r="MN54" s="28">
        <v>578.183252712534</v>
      </c>
      <c r="MO54" s="28">
        <v>665.09478192708355</v>
      </c>
      <c r="MP54" s="28">
        <v>23.820406468494021</v>
      </c>
      <c r="MQ54" s="28">
        <v>-1.1719517382128215</v>
      </c>
      <c r="MR54" s="28">
        <v>16.01846864485757</v>
      </c>
      <c r="MS54" s="28">
        <v>68.132999190976733</v>
      </c>
      <c r="MT54" s="28">
        <v>30.349986580651628</v>
      </c>
      <c r="MU54" s="28">
        <v>6.234375000000001E-2</v>
      </c>
      <c r="MV54" s="28">
        <v>1.7932110056707307</v>
      </c>
      <c r="MW54" s="28">
        <v>36.300929176868209</v>
      </c>
      <c r="MX54" s="28">
        <v>2.0918543404209307</v>
      </c>
      <c r="MY54" s="28">
        <v>0.12999999523162784</v>
      </c>
      <c r="MZ54" s="28">
        <v>1.8969179504620473</v>
      </c>
      <c r="NA54" s="28">
        <v>1.5749999999998932E-2</v>
      </c>
      <c r="NB54" s="28">
        <v>67.786036478594013</v>
      </c>
      <c r="NC54" s="28">
        <v>57.733441879418073</v>
      </c>
      <c r="ND54" s="28">
        <v>0.78332454615966518</v>
      </c>
      <c r="NE54" s="28">
        <v>9.918550961512679</v>
      </c>
    </row>
    <row r="55" spans="1:369" x14ac:dyDescent="0.25">
      <c r="A55" s="1"/>
      <c r="B55" s="26">
        <v>47178</v>
      </c>
      <c r="C55" s="27">
        <v>21.749518997043349</v>
      </c>
      <c r="D55" s="27">
        <v>25.933694713809075</v>
      </c>
      <c r="E55" s="27">
        <v>32.545766455941035</v>
      </c>
      <c r="F55" s="27">
        <v>32.545766455941035</v>
      </c>
      <c r="G55" s="27">
        <v>25.88367517229786</v>
      </c>
      <c r="H55" s="27">
        <v>12.815789933811297</v>
      </c>
      <c r="I55" s="27">
        <v>35.589328834639133</v>
      </c>
      <c r="J55" s="27">
        <v>142.76453939574378</v>
      </c>
      <c r="K55" s="27">
        <v>147.39878486929553</v>
      </c>
      <c r="L55" s="27">
        <v>25.765093876373157</v>
      </c>
      <c r="M55" s="27">
        <v>35.364580312401188</v>
      </c>
      <c r="N55" s="27">
        <v>24.72840762254042</v>
      </c>
      <c r="O55" s="27">
        <v>23.468817163493057</v>
      </c>
      <c r="P55" s="27">
        <v>23.468817163493057</v>
      </c>
      <c r="Q55" s="27">
        <v>2.8499142000000024</v>
      </c>
      <c r="R55" s="27">
        <v>3.2547028793127892</v>
      </c>
      <c r="S55" s="27">
        <v>5.239987200000022</v>
      </c>
      <c r="T55" s="27">
        <v>5.1998799999999985</v>
      </c>
      <c r="U55" s="27">
        <v>-12.57182140226611</v>
      </c>
      <c r="V55" s="27">
        <v>-8.0803821026489473</v>
      </c>
      <c r="W55" s="27">
        <v>5.1836367772404628E-2</v>
      </c>
      <c r="X55" s="27">
        <v>1107.7288802474909</v>
      </c>
      <c r="Y55" s="27">
        <v>1.780015134495406</v>
      </c>
      <c r="Z55" s="27">
        <v>1.6826831646556508</v>
      </c>
      <c r="AA55" s="27">
        <v>1.2549023225902007</v>
      </c>
      <c r="AB55" s="27">
        <v>1.2549023225902007</v>
      </c>
      <c r="AC55" s="27">
        <v>1.1563724594705196</v>
      </c>
      <c r="AD55" s="27">
        <v>1.1563724594705196</v>
      </c>
      <c r="AE55" s="27">
        <v>22.763096393270139</v>
      </c>
      <c r="AF55" s="27">
        <v>26.763096393270139</v>
      </c>
      <c r="AG55" s="27">
        <v>0.15758249862849208</v>
      </c>
      <c r="AH55" s="27">
        <v>-78.673144236634243</v>
      </c>
      <c r="AI55" s="27">
        <v>3.6698133348819297</v>
      </c>
      <c r="AJ55" s="27">
        <v>2.9726831646556509</v>
      </c>
      <c r="AK55" s="27">
        <v>54.642945533325815</v>
      </c>
      <c r="AL55" s="27">
        <v>1.7026831646556508</v>
      </c>
      <c r="AM55" s="27">
        <v>-0.18166200000000163</v>
      </c>
      <c r="AN55" s="27">
        <v>-3.115656275622317E-2</v>
      </c>
      <c r="AO55" s="27">
        <v>-0.28618549312499997</v>
      </c>
      <c r="AP55" s="27">
        <v>-0.26027646897599138</v>
      </c>
      <c r="AQ55" s="27">
        <v>-0.94122001111506703</v>
      </c>
      <c r="AR55" s="27">
        <v>16.019313212500002</v>
      </c>
      <c r="AS55" s="27">
        <v>-0.15471745625000036</v>
      </c>
      <c r="AT55" s="27">
        <v>26.217847226042736</v>
      </c>
      <c r="AU55" s="27">
        <v>6.8382049999999847E-2</v>
      </c>
      <c r="AV55" s="27">
        <v>-7.7908898259106282E-2</v>
      </c>
      <c r="AW55" s="27">
        <v>-8.9906250000000396E-2</v>
      </c>
      <c r="AX55" s="27">
        <v>4.8335329958883788E-2</v>
      </c>
      <c r="AY55" s="27">
        <v>1.8848031771845239</v>
      </c>
      <c r="AZ55" s="27">
        <v>-12.249574409445918</v>
      </c>
      <c r="BA55" s="27">
        <v>1.9565112004620471</v>
      </c>
      <c r="BB55" s="27">
        <v>-9.3076594023963871E-2</v>
      </c>
      <c r="BC55" s="27">
        <v>8.1214687339796932</v>
      </c>
      <c r="BD55" s="27">
        <v>69.625668651584604</v>
      </c>
      <c r="BE55" s="27">
        <v>442.12349792507996</v>
      </c>
      <c r="BF55" s="27">
        <v>-0.94122001111506703</v>
      </c>
      <c r="BG55" s="27">
        <v>2.0506093639891674</v>
      </c>
      <c r="BH55" s="27">
        <v>2.0449776160542688</v>
      </c>
      <c r="BI55" s="27">
        <v>14.80332921079791</v>
      </c>
      <c r="BJ55" s="27">
        <v>12.982015831929862</v>
      </c>
      <c r="BK55" s="27">
        <v>191.54394116296703</v>
      </c>
      <c r="BL55" s="27">
        <v>-0.12307659402396387</v>
      </c>
      <c r="BM55" s="27">
        <v>53.425608770467839</v>
      </c>
      <c r="BN55" s="27">
        <v>2.0048465304209309</v>
      </c>
      <c r="BO55" s="27">
        <v>-2.3129194395316171E-2</v>
      </c>
      <c r="BP55" s="27">
        <v>-0.18666200000000163</v>
      </c>
      <c r="BQ55" s="27">
        <v>90.51899190566661</v>
      </c>
      <c r="BR55" s="27">
        <v>1.8938899500000004</v>
      </c>
      <c r="BS55" s="27">
        <v>-0.26074043520075257</v>
      </c>
      <c r="BT55" s="27">
        <v>-91.066384291932508</v>
      </c>
      <c r="BU55" s="27">
        <v>-7.2309645318402591</v>
      </c>
      <c r="BV55" s="27">
        <v>441.77349792507994</v>
      </c>
      <c r="BW55" s="27">
        <v>71.064797075946132</v>
      </c>
      <c r="BX55" s="27">
        <v>10.131961579210907</v>
      </c>
      <c r="BY55" s="27">
        <v>548.58722803561352</v>
      </c>
      <c r="BZ55" s="27">
        <v>17.104185164736894</v>
      </c>
      <c r="CA55" s="27">
        <v>336.39485634991888</v>
      </c>
      <c r="CB55" s="27">
        <v>-12.595189944211873</v>
      </c>
      <c r="CC55" s="27">
        <v>-21.351060595436099</v>
      </c>
      <c r="CD55" s="27">
        <v>-14.753590002630242</v>
      </c>
      <c r="CE55" s="27">
        <v>-21.351060595436099</v>
      </c>
      <c r="CF55" s="27">
        <v>75.65330329830293</v>
      </c>
      <c r="CG55" s="27">
        <v>75.65330329830293</v>
      </c>
      <c r="CH55" s="27">
        <v>81.417177671044868</v>
      </c>
      <c r="CI55" s="27">
        <v>289.94895103918731</v>
      </c>
      <c r="CJ55" s="27">
        <v>75.65330329830293</v>
      </c>
      <c r="CK55" s="27">
        <v>62.208859545068854</v>
      </c>
      <c r="CL55" s="27">
        <v>515.62075432684321</v>
      </c>
      <c r="CM55" s="27">
        <v>470.62075432684321</v>
      </c>
      <c r="CN55" s="27">
        <v>18.112500000000001</v>
      </c>
      <c r="CO55" s="27">
        <v>-12.803531625795337</v>
      </c>
      <c r="CP55" s="27">
        <v>365.39208265220554</v>
      </c>
      <c r="CQ55" s="27">
        <v>1.7578281439714141</v>
      </c>
      <c r="CR55" s="27">
        <v>399.5527621916325</v>
      </c>
      <c r="CS55" s="27">
        <v>-0.56250000000011258</v>
      </c>
      <c r="CT55" s="27">
        <v>9.1182077688475083</v>
      </c>
      <c r="CU55" s="27">
        <v>649.88339308971524</v>
      </c>
      <c r="CV55" s="27">
        <v>17.492695173102334</v>
      </c>
      <c r="CW55" s="27">
        <v>628.30357926614101</v>
      </c>
      <c r="CX55" s="27">
        <v>-0.18666200000000163</v>
      </c>
      <c r="CY55" s="27">
        <v>1.5425839079765948</v>
      </c>
      <c r="CZ55" s="27">
        <v>-2.6612224652113638E-2</v>
      </c>
      <c r="DA55" s="27">
        <v>1.5926831646556507</v>
      </c>
      <c r="DB55" s="27">
        <v>2.1087656700636872</v>
      </c>
      <c r="DC55" s="27">
        <v>5.1899733999999942</v>
      </c>
      <c r="DD55" s="27">
        <v>4.3998767999999906</v>
      </c>
      <c r="DE55" s="27">
        <v>1.9048465304209308</v>
      </c>
      <c r="DF55" s="27">
        <v>-2.6524325624999342E-2</v>
      </c>
      <c r="DG55" s="27">
        <v>4.3998768000000048</v>
      </c>
      <c r="DH55" s="27">
        <v>5.0901772000000092</v>
      </c>
      <c r="DI55" s="27">
        <v>34.791640407821554</v>
      </c>
      <c r="DJ55" s="27">
        <v>34.593203014737021</v>
      </c>
      <c r="DK55" s="27">
        <v>345.9320301473702</v>
      </c>
      <c r="DL55" s="27">
        <v>206.28974407522992</v>
      </c>
      <c r="DM55" s="27">
        <v>35.290226039847049</v>
      </c>
      <c r="DN55" s="27">
        <v>596.0645671676649</v>
      </c>
      <c r="DO55" s="27">
        <v>-10.998580070751689</v>
      </c>
      <c r="DP55" s="27">
        <v>372.61166132145183</v>
      </c>
      <c r="DQ55" s="27">
        <v>348.12899183804387</v>
      </c>
      <c r="DR55" s="27">
        <v>589.90858500000013</v>
      </c>
      <c r="DS55" s="27">
        <v>654.91008395774497</v>
      </c>
      <c r="DT55" s="27">
        <v>650.20747911964611</v>
      </c>
      <c r="DU55" s="27">
        <v>620.90693936599178</v>
      </c>
      <c r="DV55" s="27">
        <v>686.92618676234554</v>
      </c>
      <c r="DW55" s="27">
        <v>8.1089236130213678</v>
      </c>
      <c r="DX55" s="27">
        <v>5.4612499999999695</v>
      </c>
      <c r="DY55" s="27">
        <v>17.850602071207163</v>
      </c>
      <c r="DZ55" s="27">
        <v>0.99999999999996658</v>
      </c>
      <c r="EA55" s="27">
        <v>702.92618676234554</v>
      </c>
      <c r="EB55" s="27">
        <v>23.217847226042736</v>
      </c>
      <c r="EC55" s="27">
        <v>19.478875005511437</v>
      </c>
      <c r="ED55" s="27">
        <v>6.8157899338112973</v>
      </c>
      <c r="EE55" s="27">
        <v>-53.073747500000017</v>
      </c>
      <c r="EF55" s="27">
        <v>0.18352596682471767</v>
      </c>
      <c r="EG55" s="27">
        <v>13.494141399412273</v>
      </c>
      <c r="EH55" s="27">
        <v>3.787180821443104</v>
      </c>
      <c r="EI55" s="27">
        <v>4.0651250067464373</v>
      </c>
      <c r="EJ55" s="27">
        <v>-106.14749500000003</v>
      </c>
      <c r="EK55" s="27">
        <v>12.999999999999989</v>
      </c>
      <c r="EL55" s="27">
        <v>30.307671428571265</v>
      </c>
      <c r="EM55" s="27">
        <v>-8.260519186353692</v>
      </c>
      <c r="EN55" s="27">
        <v>392.86107209939451</v>
      </c>
      <c r="EO55" s="27">
        <v>2.6110818205322008</v>
      </c>
      <c r="EP55" s="27">
        <v>575.57086702544927</v>
      </c>
      <c r="EQ55" s="27">
        <v>616.63182348890109</v>
      </c>
      <c r="ER55" s="27">
        <v>2.2499999999999987</v>
      </c>
      <c r="ES55" s="27">
        <v>604.53838163740784</v>
      </c>
      <c r="ET55" s="27">
        <v>19.766143629825834</v>
      </c>
      <c r="EU55" s="27">
        <v>657.0507543356556</v>
      </c>
      <c r="EV55" s="27">
        <v>657.0507543356556</v>
      </c>
      <c r="EW55" s="27">
        <v>9.0204791342313904</v>
      </c>
      <c r="EX55" s="27">
        <v>-8.0410048158259748</v>
      </c>
      <c r="EY55" s="27">
        <v>531.71497190797493</v>
      </c>
      <c r="EZ55" s="27">
        <v>-8.0559552973392261</v>
      </c>
      <c r="FA55" s="27">
        <v>477.18347910147679</v>
      </c>
      <c r="FB55" s="27">
        <v>547.09136421498727</v>
      </c>
      <c r="FC55" s="27">
        <v>-16.077908898259107</v>
      </c>
      <c r="FD55" s="27">
        <v>-114.14749500000003</v>
      </c>
      <c r="FE55" s="27">
        <v>9865.5862316095499</v>
      </c>
      <c r="FF55" s="27">
        <v>117.39903017488676</v>
      </c>
      <c r="FG55" s="27">
        <v>12.121799999999975</v>
      </c>
      <c r="FH55" s="27">
        <v>704.3043244537356</v>
      </c>
      <c r="FI55" s="27">
        <v>15.25</v>
      </c>
      <c r="FJ55" s="27">
        <v>12.750000000000011</v>
      </c>
      <c r="FK55" s="27">
        <v>13.315789933811297</v>
      </c>
      <c r="FL55" s="27">
        <v>4.0999999999999668</v>
      </c>
      <c r="FM55" s="27">
        <v>-6.8810009843173461</v>
      </c>
      <c r="FN55" s="27">
        <v>61.164488331734738</v>
      </c>
      <c r="FO55" s="27">
        <v>4.5453720082633842</v>
      </c>
      <c r="FP55" s="27">
        <v>3.0999999999999668</v>
      </c>
      <c r="FQ55" s="27">
        <v>58.173997670462192</v>
      </c>
      <c r="FR55" s="27">
        <v>4.5</v>
      </c>
      <c r="FS55" s="27">
        <v>1.8500000000000245E-2</v>
      </c>
      <c r="FT55" s="27">
        <v>-0.12758249862849208</v>
      </c>
      <c r="FU55" s="27">
        <v>1.7926831646556507</v>
      </c>
      <c r="FV55" s="27">
        <v>2.1249999999999973</v>
      </c>
      <c r="FW55" s="27">
        <v>1.119657535450898</v>
      </c>
      <c r="FX55" s="27">
        <v>-10.998580070751689</v>
      </c>
      <c r="FY55" s="27">
        <v>1.8426831646556507</v>
      </c>
      <c r="FZ55" s="27">
        <v>-9.0804862500000971E-2</v>
      </c>
      <c r="GA55" s="27">
        <v>2.1902705140787777</v>
      </c>
      <c r="GB55" s="27">
        <v>-3.6207596762266645</v>
      </c>
      <c r="GC55" s="27">
        <v>23.422730305988186</v>
      </c>
      <c r="GD55" s="27">
        <v>54.661000000000001</v>
      </c>
      <c r="GE55" s="27">
        <v>0.1535263219999996</v>
      </c>
      <c r="GF55" s="27">
        <v>454.29698286885446</v>
      </c>
      <c r="GG55" s="27">
        <v>57.881846528384024</v>
      </c>
      <c r="GH55" s="27">
        <v>453.89698286885448</v>
      </c>
      <c r="GI55" s="27">
        <v>1.858863074999981</v>
      </c>
      <c r="GJ55" s="27">
        <v>23.422433346346057</v>
      </c>
      <c r="GK55" s="27">
        <v>5.9682259898503993</v>
      </c>
      <c r="GL55" s="27">
        <v>-3.2432063283756745</v>
      </c>
      <c r="GM55" s="27">
        <v>-9.2401588592262024E-3</v>
      </c>
      <c r="GN55" s="27">
        <v>1.7583797147082074</v>
      </c>
      <c r="GO55" s="27">
        <v>288.4208461497679</v>
      </c>
      <c r="GP55" s="27">
        <v>4.5</v>
      </c>
      <c r="GQ55" s="27">
        <v>0.22829197672247692</v>
      </c>
      <c r="GR55" s="27">
        <v>637.53922717548949</v>
      </c>
      <c r="GS55" s="27">
        <v>27.71780284317078</v>
      </c>
      <c r="GT55" s="27">
        <v>1.7500000074505785E-2</v>
      </c>
      <c r="GU55" s="27">
        <v>0.14238355470076161</v>
      </c>
      <c r="GV55" s="27">
        <v>-114.14749500000003</v>
      </c>
      <c r="GW55" s="27">
        <v>0.24973456524685242</v>
      </c>
      <c r="GX55" s="27">
        <v>12.872434747424901</v>
      </c>
      <c r="GY55" s="27">
        <v>21.107144708583377</v>
      </c>
      <c r="GZ55" s="27">
        <v>0.34758734942312697</v>
      </c>
      <c r="HA55" s="27">
        <v>0.43758734942312694</v>
      </c>
      <c r="HB55" s="27">
        <v>17.405044684823277</v>
      </c>
      <c r="HC55" s="27">
        <v>0.15896676217610575</v>
      </c>
      <c r="HD55" s="27">
        <v>0.15896676217610575</v>
      </c>
      <c r="HE55" s="27">
        <v>2.184803177184524</v>
      </c>
      <c r="HF55" s="27">
        <v>2.1848031771845241E-2</v>
      </c>
      <c r="HG55" s="27">
        <v>-0.10924015885922621</v>
      </c>
      <c r="HH55" s="27">
        <v>-9.9240158859226213E-2</v>
      </c>
      <c r="HI55" s="27">
        <v>1.8363677724046248E-3</v>
      </c>
      <c r="HJ55" s="27">
        <v>2.0593408457499991</v>
      </c>
      <c r="HK55" s="27">
        <v>-5.0249999999999906E-2</v>
      </c>
      <c r="HL55" s="27">
        <v>6.9749999999999979E-2</v>
      </c>
      <c r="HM55" s="27">
        <v>26.219934415889032</v>
      </c>
      <c r="HN55" s="27">
        <v>26.269868724836066</v>
      </c>
      <c r="HO55" s="27">
        <v>638.12922717548952</v>
      </c>
      <c r="HP55" s="27">
        <v>1283.6394580007263</v>
      </c>
      <c r="HQ55" s="27">
        <v>1308.5040886796314</v>
      </c>
      <c r="HR55" s="27">
        <v>643.78577671973176</v>
      </c>
      <c r="HS55" s="27">
        <v>645.78577671973176</v>
      </c>
      <c r="HT55" s="27">
        <v>665.85840697325705</v>
      </c>
      <c r="HU55" s="27">
        <v>668.31094916619884</v>
      </c>
      <c r="HV55" s="27">
        <v>642.92618676234554</v>
      </c>
      <c r="HW55" s="27">
        <v>-22.019247396353762</v>
      </c>
      <c r="HX55" s="27">
        <v>0.99999999999996658</v>
      </c>
      <c r="HY55" s="27">
        <v>-82.673144236634243</v>
      </c>
      <c r="HZ55" s="27">
        <v>572.27772290375856</v>
      </c>
      <c r="IA55" s="27">
        <v>588.93767294460531</v>
      </c>
      <c r="IB55" s="27">
        <v>3.787180821443104</v>
      </c>
      <c r="IC55" s="27">
        <v>2.9832639341866591</v>
      </c>
      <c r="ID55" s="27">
        <v>64.091336902383219</v>
      </c>
      <c r="IE55" s="27">
        <v>596.0645671676665</v>
      </c>
      <c r="IF55" s="27">
        <v>61.904537355375027</v>
      </c>
      <c r="IG55" s="27">
        <v>0.18974725000000192</v>
      </c>
      <c r="IH55" s="27">
        <v>426.92031500567788</v>
      </c>
      <c r="II55" s="27">
        <v>-12.504833275011663</v>
      </c>
      <c r="IJ55" s="27">
        <v>372.61166132145183</v>
      </c>
      <c r="IK55" s="27">
        <v>17.931013263414343</v>
      </c>
      <c r="IL55" s="27">
        <v>388.20452201349718</v>
      </c>
      <c r="IM55" s="27">
        <v>372.61166132145183</v>
      </c>
      <c r="IN55" s="27">
        <v>-41.336572118317122</v>
      </c>
      <c r="IO55" s="27">
        <v>-39.336572118317122</v>
      </c>
      <c r="IP55" s="27">
        <v>375.36154405808372</v>
      </c>
      <c r="IQ55" s="27">
        <v>-2.241376657926784</v>
      </c>
      <c r="IR55" s="27">
        <v>405.36590537440617</v>
      </c>
      <c r="IS55" s="27">
        <v>32.033662650223761</v>
      </c>
      <c r="IT55" s="27">
        <v>20.057812499999901</v>
      </c>
      <c r="IU55" s="27">
        <v>-11.530600384197269</v>
      </c>
      <c r="IV55" s="27">
        <v>-11.530600384197269</v>
      </c>
      <c r="IW55" s="27">
        <v>365.39208265220554</v>
      </c>
      <c r="IX55" s="27">
        <v>354.84967816376297</v>
      </c>
      <c r="IY55" s="27">
        <v>-1.4120799999999831</v>
      </c>
      <c r="IZ55" s="27">
        <v>-36.207596762266647</v>
      </c>
      <c r="JA55" s="27">
        <v>0.96751825555539295</v>
      </c>
      <c r="JB55" s="27">
        <v>2.7394603596881124</v>
      </c>
      <c r="JC55" s="27">
        <v>16.217847226042736</v>
      </c>
      <c r="JD55" s="27">
        <v>14.684953294584686</v>
      </c>
      <c r="JE55" s="27">
        <v>-4.7982844094785797</v>
      </c>
      <c r="JF55" s="27">
        <v>197.15601647485613</v>
      </c>
      <c r="JG55" s="27">
        <v>643.73661431875064</v>
      </c>
      <c r="JH55" s="27">
        <v>643.48171415344495</v>
      </c>
      <c r="JI55" s="27">
        <v>630.75028101340558</v>
      </c>
      <c r="JJ55" s="27">
        <v>603.82860842690536</v>
      </c>
      <c r="JK55" s="27">
        <v>574.63182348890109</v>
      </c>
      <c r="JL55" s="27">
        <v>609.67060259406105</v>
      </c>
      <c r="JM55" s="27">
        <v>3.6517155905214191</v>
      </c>
      <c r="JN55" s="27">
        <v>17.478875005511437</v>
      </c>
      <c r="JO55" s="27">
        <v>641.97036870517832</v>
      </c>
      <c r="JP55" s="27">
        <v>17.764831477153525</v>
      </c>
      <c r="JQ55" s="27">
        <v>17.764831477153525</v>
      </c>
      <c r="JR55" s="27">
        <v>593.7760021081275</v>
      </c>
      <c r="JS55" s="27">
        <v>2106.4794028372639</v>
      </c>
      <c r="JT55" s="27">
        <v>1512.3856341987348</v>
      </c>
      <c r="JU55" s="27">
        <v>693.44491545465507</v>
      </c>
      <c r="JV55" s="27">
        <v>694.8720169940899</v>
      </c>
      <c r="JW55" s="27">
        <v>28.104185164736894</v>
      </c>
      <c r="JX55" s="27">
        <v>52</v>
      </c>
      <c r="JY55" s="27">
        <v>23.104185164736894</v>
      </c>
      <c r="JZ55" s="27">
        <v>-0.12500000000000805</v>
      </c>
      <c r="KA55" s="27">
        <v>54.621000000000002</v>
      </c>
      <c r="KB55" s="27">
        <v>-35.578228902740442</v>
      </c>
      <c r="KC55" s="27">
        <v>17.763096393270139</v>
      </c>
      <c r="KD55" s="27">
        <v>195.24713547660278</v>
      </c>
      <c r="KE55" s="27">
        <v>17.763096393270139</v>
      </c>
      <c r="KF55" s="27">
        <v>-202.73142326278673</v>
      </c>
      <c r="KG55" s="27">
        <v>80.778506677912205</v>
      </c>
      <c r="KH55" s="27">
        <v>50.259412306758264</v>
      </c>
      <c r="KI55" s="27">
        <v>-0.20736416429847096</v>
      </c>
      <c r="KJ55" s="27">
        <v>-0.11788652740368075</v>
      </c>
      <c r="KK55" s="27">
        <v>288.52084614976792</v>
      </c>
      <c r="KL55" s="27">
        <v>277.3621663860348</v>
      </c>
      <c r="KM55" s="27">
        <v>367.79331587421876</v>
      </c>
      <c r="KN55" s="27">
        <v>524.31094916619884</v>
      </c>
      <c r="KO55" s="27">
        <v>802.9066283756822</v>
      </c>
      <c r="KP55" s="27">
        <v>1420.474896293425</v>
      </c>
      <c r="KQ55" s="27">
        <v>48.487199999999902</v>
      </c>
      <c r="KR55" s="27">
        <v>50.063033999999895</v>
      </c>
      <c r="KS55" s="27">
        <v>-8.2673144236634251</v>
      </c>
      <c r="KT55" s="27">
        <v>-10.435457079083454</v>
      </c>
      <c r="KU55" s="27">
        <v>-10.435457079083454</v>
      </c>
      <c r="KV55" s="27">
        <v>374.24851225432428</v>
      </c>
      <c r="KW55" s="27">
        <v>-8.2673144236634251</v>
      </c>
      <c r="KX55" s="27">
        <v>-7.9242777077496607</v>
      </c>
      <c r="KY55" s="27">
        <v>18.974725000000191</v>
      </c>
      <c r="KZ55" s="27">
        <v>13.565437685305998</v>
      </c>
      <c r="LA55" s="27">
        <v>348.12899183804387</v>
      </c>
      <c r="LB55" s="27">
        <v>360.24052070203186</v>
      </c>
      <c r="LC55" s="27">
        <v>5.2500000000000568</v>
      </c>
      <c r="LD55" s="27">
        <v>-10.296863811705846</v>
      </c>
      <c r="LE55" s="27">
        <v>-35.413840655088656</v>
      </c>
      <c r="LF55" s="27">
        <v>81.823108662150347</v>
      </c>
      <c r="LG55" s="27">
        <v>13.315789933811297</v>
      </c>
      <c r="LH55" s="27">
        <v>8.7075182555553923</v>
      </c>
      <c r="LI55" s="27">
        <v>15.717847226042734</v>
      </c>
      <c r="LJ55" s="27">
        <v>13.266476282901445</v>
      </c>
      <c r="LK55" s="27">
        <v>31.933662650223759</v>
      </c>
      <c r="LL55" s="27">
        <v>575.57086702544927</v>
      </c>
      <c r="LM55" s="27">
        <v>-5.0071120215676126E-2</v>
      </c>
      <c r="LN55" s="27">
        <v>90.51899190566661</v>
      </c>
      <c r="LO55" s="27">
        <v>4.0462572612513696</v>
      </c>
      <c r="LP55" s="27">
        <v>4.0462572612513696</v>
      </c>
      <c r="LQ55" s="27">
        <v>23.991576258530035</v>
      </c>
      <c r="LR55" s="27">
        <v>-167.12671372680666</v>
      </c>
      <c r="LS55" s="27">
        <v>0.23579007425925005</v>
      </c>
      <c r="LT55" s="27">
        <v>19.974725000000191</v>
      </c>
      <c r="LU55" s="27">
        <v>-0.25245940947106882</v>
      </c>
      <c r="LV55" s="28">
        <v>3.1799244354359395</v>
      </c>
      <c r="LW55" s="28">
        <v>3.5717155905214191</v>
      </c>
      <c r="LX55" s="28">
        <v>6.8197242971079879</v>
      </c>
      <c r="LY55" s="28">
        <v>3.390518255555393</v>
      </c>
      <c r="LZ55" s="28">
        <v>0.99999999999999578</v>
      </c>
      <c r="MA55" s="28">
        <v>333.94895103918731</v>
      </c>
      <c r="MB55" s="28">
        <v>56.02496566013933</v>
      </c>
      <c r="MC55" s="28">
        <v>0.99999999999998912</v>
      </c>
      <c r="MD55" s="28">
        <v>452.65711630298733</v>
      </c>
      <c r="ME55" s="28">
        <v>81.56233919960269</v>
      </c>
      <c r="MF55" s="28">
        <v>81.823108662150347</v>
      </c>
      <c r="MG55" s="28">
        <v>5.3475182555553928</v>
      </c>
      <c r="MH55" s="28">
        <v>-15.716075358292365</v>
      </c>
      <c r="MI55" s="28">
        <v>82.537025008051884</v>
      </c>
      <c r="MJ55" s="28">
        <v>0.45752125703167845</v>
      </c>
      <c r="MK55" s="28">
        <v>64.686847240086038</v>
      </c>
      <c r="ML55" s="28">
        <v>68.032779485065802</v>
      </c>
      <c r="MM55" s="28">
        <v>68.934539243495124</v>
      </c>
      <c r="MN55" s="28">
        <v>584.63182348890109</v>
      </c>
      <c r="MO55" s="28">
        <v>665.35143506792883</v>
      </c>
      <c r="MP55" s="28">
        <v>23.820406468494021</v>
      </c>
      <c r="MQ55" s="28">
        <v>-1.1722602002097289</v>
      </c>
      <c r="MR55" s="28">
        <v>16.162650706843927</v>
      </c>
      <c r="MS55" s="28">
        <v>68.404121352500709</v>
      </c>
      <c r="MT55" s="28">
        <v>30.497917481124315</v>
      </c>
      <c r="MU55" s="28">
        <v>6.234375000000001E-2</v>
      </c>
      <c r="MV55" s="28">
        <v>1.8126831646556507</v>
      </c>
      <c r="MW55" s="28">
        <v>36.207596762266647</v>
      </c>
      <c r="MX55" s="28">
        <v>2.0748465304209307</v>
      </c>
      <c r="MY55" s="28">
        <v>0.12999999523162784</v>
      </c>
      <c r="MZ55" s="28">
        <v>1.876511200462047</v>
      </c>
      <c r="NA55" s="28">
        <v>1.5749999999998932E-2</v>
      </c>
      <c r="NB55" s="28">
        <v>68.020093666920985</v>
      </c>
      <c r="NC55" s="28">
        <v>57.961435022288001</v>
      </c>
      <c r="ND55" s="28">
        <v>0.78332454615966518</v>
      </c>
      <c r="NE55" s="28">
        <v>9.8434632514633975</v>
      </c>
    </row>
    <row r="56" spans="1:369" x14ac:dyDescent="0.25">
      <c r="A56" s="1"/>
      <c r="B56" s="26">
        <v>47209</v>
      </c>
      <c r="C56" s="27">
        <v>21.732194117652792</v>
      </c>
      <c r="D56" s="27">
        <v>26.054551883548314</v>
      </c>
      <c r="E56" s="27">
        <v>32.532680730738733</v>
      </c>
      <c r="F56" s="27">
        <v>32.532680730738733</v>
      </c>
      <c r="G56" s="27">
        <v>25.856443520259226</v>
      </c>
      <c r="H56" s="27">
        <v>14.148068617199698</v>
      </c>
      <c r="I56" s="27">
        <v>35.139848346732784</v>
      </c>
      <c r="J56" s="27">
        <v>143.18686234486654</v>
      </c>
      <c r="K56" s="27">
        <v>146.50225813016263</v>
      </c>
      <c r="L56" s="27">
        <v>25.749637402960921</v>
      </c>
      <c r="M56" s="27">
        <v>35.359436638938227</v>
      </c>
      <c r="N56" s="27">
        <v>24.753891912552845</v>
      </c>
      <c r="O56" s="27">
        <v>23.114414628921395</v>
      </c>
      <c r="P56" s="27">
        <v>23.114414628921395</v>
      </c>
      <c r="Q56" s="27">
        <v>2.8500000000000165</v>
      </c>
      <c r="R56" s="27">
        <v>3.233820317961936</v>
      </c>
      <c r="S56" s="27">
        <v>5.2400000000000091</v>
      </c>
      <c r="T56" s="27">
        <v>5.2000000000000082</v>
      </c>
      <c r="U56" s="27">
        <v>-12.62100818489383</v>
      </c>
      <c r="V56" s="27">
        <v>-7.6787130156062933</v>
      </c>
      <c r="W56" s="27">
        <v>8.0116309578470601E-2</v>
      </c>
      <c r="X56" s="27">
        <v>1195.8850635937806</v>
      </c>
      <c r="Y56" s="27">
        <v>1.9542782811810475</v>
      </c>
      <c r="Z56" s="27">
        <v>1.8772865126628555</v>
      </c>
      <c r="AA56" s="27">
        <v>1.254902322590199</v>
      </c>
      <c r="AB56" s="27">
        <v>1.2549023225901987</v>
      </c>
      <c r="AC56" s="27">
        <v>1.1563724594705187</v>
      </c>
      <c r="AD56" s="27">
        <v>1.1563724594705187</v>
      </c>
      <c r="AE56" s="27">
        <v>22.705040629535866</v>
      </c>
      <c r="AF56" s="27">
        <v>26.705040629535866</v>
      </c>
      <c r="AG56" s="27">
        <v>0.15673558875007793</v>
      </c>
      <c r="AH56" s="27">
        <v>-84.492055957651345</v>
      </c>
      <c r="AI56" s="27">
        <v>3.6628049380382892</v>
      </c>
      <c r="AJ56" s="27">
        <v>3.1672865126628555</v>
      </c>
      <c r="AK56" s="27">
        <v>54.644201941061141</v>
      </c>
      <c r="AL56" s="27">
        <v>1.8972865126628555</v>
      </c>
      <c r="AM56" s="27">
        <v>-0.24902857142857376</v>
      </c>
      <c r="AN56" s="27">
        <v>-9.5108125868137064E-2</v>
      </c>
      <c r="AO56" s="27">
        <v>-0.28720871012500054</v>
      </c>
      <c r="AP56" s="27">
        <v>-0.24212859847610707</v>
      </c>
      <c r="AQ56" s="27">
        <v>2.8781247697789249E-2</v>
      </c>
      <c r="AR56" s="27">
        <v>15.898374179761914</v>
      </c>
      <c r="AS56" s="27">
        <v>-0.15175087125000017</v>
      </c>
      <c r="AT56" s="27">
        <v>25.812705700937663</v>
      </c>
      <c r="AU56" s="27">
        <v>9.1038541666666709E-2</v>
      </c>
      <c r="AV56" s="27">
        <v>-5.5443802557670785E-2</v>
      </c>
      <c r="AW56" s="27">
        <v>-0.24328336706249817</v>
      </c>
      <c r="AX56" s="27">
        <v>6.1328988351740721E-2</v>
      </c>
      <c r="AY56" s="27">
        <v>1.8867427676454371</v>
      </c>
      <c r="AZ56" s="27">
        <v>-12.154570267508115</v>
      </c>
      <c r="BA56" s="27">
        <v>1.9701527661763329</v>
      </c>
      <c r="BB56" s="27">
        <v>-7.070954358994859E-2</v>
      </c>
      <c r="BC56" s="27">
        <v>7.6051171804603941</v>
      </c>
      <c r="BD56" s="27">
        <v>69.627831797767087</v>
      </c>
      <c r="BE56" s="27">
        <v>442.13723391893461</v>
      </c>
      <c r="BF56" s="27">
        <v>2.8781247697789249E-2</v>
      </c>
      <c r="BG56" s="27">
        <v>2.1405017378000268</v>
      </c>
      <c r="BH56" s="27">
        <v>1.9383040242640863</v>
      </c>
      <c r="BI56" s="27">
        <v>13.333175520542211</v>
      </c>
      <c r="BJ56" s="27">
        <v>12.30331573610273</v>
      </c>
      <c r="BK56" s="27">
        <v>203.75250462768579</v>
      </c>
      <c r="BL56" s="27">
        <v>-0.10070954358994859</v>
      </c>
      <c r="BM56" s="27">
        <v>53.544795187681352</v>
      </c>
      <c r="BN56" s="27">
        <v>2.0314817545280737</v>
      </c>
      <c r="BO56" s="27">
        <v>-9.7545720941664051E-3</v>
      </c>
      <c r="BP56" s="27">
        <v>-0.25402857142857377</v>
      </c>
      <c r="BQ56" s="27">
        <v>90.974358151298574</v>
      </c>
      <c r="BR56" s="27">
        <v>1.9240766235714282</v>
      </c>
      <c r="BS56" s="27">
        <v>-5.6207750136741098E-2</v>
      </c>
      <c r="BT56" s="27">
        <v>-73.256834012063948</v>
      </c>
      <c r="BU56" s="27">
        <v>-6.5804604704087177</v>
      </c>
      <c r="BV56" s="27">
        <v>441.78723391893459</v>
      </c>
      <c r="BW56" s="27">
        <v>71.144591276319161</v>
      </c>
      <c r="BX56" s="27">
        <v>9.5584033705736591</v>
      </c>
      <c r="BY56" s="27">
        <v>542.96234995109762</v>
      </c>
      <c r="BZ56" s="27">
        <v>17.445147775667401</v>
      </c>
      <c r="CA56" s="27">
        <v>361.94043992564866</v>
      </c>
      <c r="CB56" s="27">
        <v>-7.8412991647669124</v>
      </c>
      <c r="CC56" s="27">
        <v>-21.309220700765781</v>
      </c>
      <c r="CD56" s="27">
        <v>-10.042111326377762</v>
      </c>
      <c r="CE56" s="27">
        <v>-20.827664349461742</v>
      </c>
      <c r="CF56" s="27">
        <v>77.208945150627287</v>
      </c>
      <c r="CG56" s="27">
        <v>77.208945150627287</v>
      </c>
      <c r="CH56" s="27">
        <v>80.669999855652563</v>
      </c>
      <c r="CI56" s="27">
        <v>294.2756100273466</v>
      </c>
      <c r="CJ56" s="27">
        <v>77.208945150627287</v>
      </c>
      <c r="CK56" s="27">
        <v>63.04283180785864</v>
      </c>
      <c r="CL56" s="27">
        <v>514.67558007098182</v>
      </c>
      <c r="CM56" s="27">
        <v>469.67558007098182</v>
      </c>
      <c r="CN56" s="27">
        <v>18.112500000000001</v>
      </c>
      <c r="CO56" s="27">
        <v>-10.565417988674975</v>
      </c>
      <c r="CP56" s="27">
        <v>367.11604716179954</v>
      </c>
      <c r="CQ56" s="27">
        <v>10.651569838430239</v>
      </c>
      <c r="CR56" s="27">
        <v>404.30280893450936</v>
      </c>
      <c r="CS56" s="27">
        <v>4.3137499888737683</v>
      </c>
      <c r="CT56" s="27">
        <v>8.6432479967364149</v>
      </c>
      <c r="CU56" s="27">
        <v>648.14973176052263</v>
      </c>
      <c r="CV56" s="27">
        <v>18.766317660198442</v>
      </c>
      <c r="CW56" s="27">
        <v>623.60666350399606</v>
      </c>
      <c r="CX56" s="27">
        <v>-0.25402857142857377</v>
      </c>
      <c r="CY56" s="27">
        <v>1.5805556718695315</v>
      </c>
      <c r="CZ56" s="27">
        <v>2.3017779669348218E-3</v>
      </c>
      <c r="DA56" s="27">
        <v>1.7872865126628554</v>
      </c>
      <c r="DB56" s="27">
        <v>2.1393519483649461</v>
      </c>
      <c r="DC56" s="27">
        <v>5.1899999999999737</v>
      </c>
      <c r="DD56" s="27">
        <v>4.399999999999987</v>
      </c>
      <c r="DE56" s="27">
        <v>1.9314817545280736</v>
      </c>
      <c r="DF56" s="27">
        <v>-2.1637600000039332E-4</v>
      </c>
      <c r="DG56" s="27">
        <v>4.4000000000000083</v>
      </c>
      <c r="DH56" s="27">
        <v>5.0899999999999883</v>
      </c>
      <c r="DI56" s="27">
        <v>34.74192599270269</v>
      </c>
      <c r="DJ56" s="27">
        <v>34.544832307579654</v>
      </c>
      <c r="DK56" s="27">
        <v>345.44832307579662</v>
      </c>
      <c r="DL56" s="27">
        <v>206.12481515107982</v>
      </c>
      <c r="DM56" s="27">
        <v>35.24382273861881</v>
      </c>
      <c r="DN56" s="27">
        <v>631.20440503169164</v>
      </c>
      <c r="DO56" s="27">
        <v>-10.998832961604231</v>
      </c>
      <c r="DP56" s="27">
        <v>370.49229048665575</v>
      </c>
      <c r="DQ56" s="27">
        <v>349.85470890245108</v>
      </c>
      <c r="DR56" s="27">
        <v>591.15</v>
      </c>
      <c r="DS56" s="27">
        <v>654.86735896004086</v>
      </c>
      <c r="DT56" s="27">
        <v>646.37064956971972</v>
      </c>
      <c r="DU56" s="27">
        <v>633.32523884669524</v>
      </c>
      <c r="DV56" s="27">
        <v>686.91574217071036</v>
      </c>
      <c r="DW56" s="27">
        <v>7.9063528504688323</v>
      </c>
      <c r="DX56" s="27">
        <v>6.3050749999999622</v>
      </c>
      <c r="DY56" s="27">
        <v>17.850881175571544</v>
      </c>
      <c r="DZ56" s="27">
        <v>0.99999999999995626</v>
      </c>
      <c r="EA56" s="27">
        <v>702.91574217071036</v>
      </c>
      <c r="EB56" s="27">
        <v>22.812705700937663</v>
      </c>
      <c r="EC56" s="27">
        <v>19.545188960249522</v>
      </c>
      <c r="ED56" s="27">
        <v>8.1480686171996979</v>
      </c>
      <c r="EE56" s="27">
        <v>-56.685250625000016</v>
      </c>
      <c r="EF56" s="27">
        <v>-5.1563595378318343</v>
      </c>
      <c r="EG56" s="27">
        <v>13.368016199141445</v>
      </c>
      <c r="EH56" s="27">
        <v>8.4856461178758522</v>
      </c>
      <c r="EI56" s="27">
        <v>8.636147327261515</v>
      </c>
      <c r="EJ56" s="27">
        <v>-113.37050125000003</v>
      </c>
      <c r="EK56" s="27">
        <v>12.919642857142851</v>
      </c>
      <c r="EL56" s="27">
        <v>32.08539062499981</v>
      </c>
      <c r="EM56" s="27">
        <v>-8.1353350266456559</v>
      </c>
      <c r="EN56" s="27">
        <v>390.71483061716287</v>
      </c>
      <c r="EO56" s="27">
        <v>2.6152379990233743</v>
      </c>
      <c r="EP56" s="27">
        <v>620.27181478529303</v>
      </c>
      <c r="EQ56" s="27">
        <v>653.25751388305741</v>
      </c>
      <c r="ER56" s="27">
        <v>5.771000007788361</v>
      </c>
      <c r="ES56" s="27">
        <v>611.92109620213694</v>
      </c>
      <c r="ET56" s="27">
        <v>19.839799741711168</v>
      </c>
      <c r="EU56" s="27">
        <v>644.62454603566778</v>
      </c>
      <c r="EV56" s="27">
        <v>644.62454603566778</v>
      </c>
      <c r="EW56" s="27">
        <v>8.5448044817391953</v>
      </c>
      <c r="EX56" s="27">
        <v>-8.5049547527953564</v>
      </c>
      <c r="EY56" s="27">
        <v>525.90896994598234</v>
      </c>
      <c r="EZ56" s="27">
        <v>-8.5196077842908498</v>
      </c>
      <c r="FA56" s="27">
        <v>487.44121988270501</v>
      </c>
      <c r="FB56" s="27">
        <v>583.31283628169331</v>
      </c>
      <c r="FC56" s="27">
        <v>-16.055443802557672</v>
      </c>
      <c r="FD56" s="27">
        <v>-121.37050125000003</v>
      </c>
      <c r="FE56" s="27">
        <v>9912.1332733685886</v>
      </c>
      <c r="FF56" s="27">
        <v>116.30174093253056</v>
      </c>
      <c r="FG56" s="27">
        <v>12.3125</v>
      </c>
      <c r="FH56" s="27">
        <v>706.56500517490963</v>
      </c>
      <c r="FI56" s="27">
        <v>15.25</v>
      </c>
      <c r="FJ56" s="27">
        <v>12.749999999999991</v>
      </c>
      <c r="FK56" s="27">
        <v>14.648068617199698</v>
      </c>
      <c r="FL56" s="27">
        <v>4.0999999999999561</v>
      </c>
      <c r="FM56" s="27">
        <v>-6.9404796869284313</v>
      </c>
      <c r="FN56" s="27">
        <v>61.785804328918701</v>
      </c>
      <c r="FO56" s="27">
        <v>4.4033165999597372</v>
      </c>
      <c r="FP56" s="27">
        <v>3.0999999999999561</v>
      </c>
      <c r="FQ56" s="27">
        <v>57.837176292467973</v>
      </c>
      <c r="FR56" s="27">
        <v>4.5</v>
      </c>
      <c r="FS56" s="27">
        <v>1.8500000000000259E-2</v>
      </c>
      <c r="FT56" s="27">
        <v>-0.12673558875007793</v>
      </c>
      <c r="FU56" s="27">
        <v>1.9872865126628558</v>
      </c>
      <c r="FV56" s="27">
        <v>2.1249999999999973</v>
      </c>
      <c r="FW56" s="27">
        <v>1.1196575354508977</v>
      </c>
      <c r="FX56" s="27">
        <v>-10.998832961604231</v>
      </c>
      <c r="FY56" s="27">
        <v>2.0372865126628557</v>
      </c>
      <c r="FZ56" s="27">
        <v>-0.27731134845238026</v>
      </c>
      <c r="GA56" s="27">
        <v>2.1918497103975003</v>
      </c>
      <c r="GB56" s="27">
        <v>-3.6389743260519429</v>
      </c>
      <c r="GC56" s="27">
        <v>23.688262199968396</v>
      </c>
      <c r="GD56" s="27">
        <v>55.370357142857195</v>
      </c>
      <c r="GE56" s="27">
        <v>0.15443618142857116</v>
      </c>
      <c r="GF56" s="27">
        <v>448.83675232321468</v>
      </c>
      <c r="GG56" s="27">
        <v>57.830815324305746</v>
      </c>
      <c r="GH56" s="27">
        <v>448.43675232321471</v>
      </c>
      <c r="GI56" s="27">
        <v>2.8223491142856969</v>
      </c>
      <c r="GJ56" s="27">
        <v>23.688291395585026</v>
      </c>
      <c r="GK56" s="27">
        <v>6.085917723720935</v>
      </c>
      <c r="GL56" s="27">
        <v>-3.4618306887884009</v>
      </c>
      <c r="GM56" s="27">
        <v>-9.3371383822718618E-3</v>
      </c>
      <c r="GN56" s="27">
        <v>1.5963853400732448</v>
      </c>
      <c r="GO56" s="27">
        <v>291.71832494327663</v>
      </c>
      <c r="GP56" s="27">
        <v>4.5</v>
      </c>
      <c r="GQ56" s="27">
        <v>0.21659000146910423</v>
      </c>
      <c r="GR56" s="27">
        <v>637.85400876087806</v>
      </c>
      <c r="GS56" s="27">
        <v>27.868327840765406</v>
      </c>
      <c r="GT56" s="27">
        <v>1.7500000074505785E-2</v>
      </c>
      <c r="GU56" s="27">
        <v>0.14677362284915738</v>
      </c>
      <c r="GV56" s="27">
        <v>-121.37050125000003</v>
      </c>
      <c r="GW56" s="27">
        <v>0.3296671131989537</v>
      </c>
      <c r="GX56" s="27">
        <v>18.328767127028922</v>
      </c>
      <c r="GY56" s="27">
        <v>31.507385896349582</v>
      </c>
      <c r="GZ56" s="27">
        <v>0.15456319773464466</v>
      </c>
      <c r="HA56" s="27">
        <v>0.24456319773464466</v>
      </c>
      <c r="HB56" s="27">
        <v>22.231371443747832</v>
      </c>
      <c r="HC56" s="27">
        <v>0.15896676217610572</v>
      </c>
      <c r="HD56" s="27">
        <v>0.15896676217610572</v>
      </c>
      <c r="HE56" s="27">
        <v>2.1867427676454372</v>
      </c>
      <c r="HF56" s="27">
        <v>2.1867427676454373E-2</v>
      </c>
      <c r="HG56" s="27">
        <v>-0.10933713838227187</v>
      </c>
      <c r="HH56" s="27">
        <v>-9.9337138382271872E-2</v>
      </c>
      <c r="HI56" s="27">
        <v>3.0116309578470606E-2</v>
      </c>
      <c r="HJ56" s="27">
        <v>2.0770954285714285</v>
      </c>
      <c r="HK56" s="27">
        <v>-1.6110119047618939E-2</v>
      </c>
      <c r="HL56" s="27">
        <v>0.1038898809523808</v>
      </c>
      <c r="HM56" s="27">
        <v>26.235002503347069</v>
      </c>
      <c r="HN56" s="27">
        <v>26.250019739683026</v>
      </c>
      <c r="HO56" s="27">
        <v>638.44400876087809</v>
      </c>
      <c r="HP56" s="27">
        <v>1282.6172911434969</v>
      </c>
      <c r="HQ56" s="27">
        <v>1299.4854917082357</v>
      </c>
      <c r="HR56" s="27">
        <v>643.83158449756445</v>
      </c>
      <c r="HS56" s="27">
        <v>645.83158449756445</v>
      </c>
      <c r="HT56" s="27">
        <v>665.90578530169626</v>
      </c>
      <c r="HU56" s="27">
        <v>663.43121946781355</v>
      </c>
      <c r="HV56" s="27">
        <v>642.91574217071036</v>
      </c>
      <c r="HW56" s="27">
        <v>-9.590503324015117</v>
      </c>
      <c r="HX56" s="27">
        <v>0.99999999999995626</v>
      </c>
      <c r="HY56" s="27">
        <v>-88.492055957651345</v>
      </c>
      <c r="HZ56" s="27">
        <v>621.92080824609582</v>
      </c>
      <c r="IA56" s="27">
        <v>588.92991803984341</v>
      </c>
      <c r="IB56" s="27">
        <v>8.4856461178758522</v>
      </c>
      <c r="IC56" s="27">
        <v>9.2562494154766615</v>
      </c>
      <c r="ID56" s="27">
        <v>106.732360232736</v>
      </c>
      <c r="IE56" s="27">
        <v>631.20440503169164</v>
      </c>
      <c r="IF56" s="27">
        <v>100.99191346639495</v>
      </c>
      <c r="IG56" s="27">
        <v>0.19389871428571584</v>
      </c>
      <c r="IH56" s="27">
        <v>426.93357866357195</v>
      </c>
      <c r="II56" s="27">
        <v>-12.535682838695323</v>
      </c>
      <c r="IJ56" s="27">
        <v>370.49229048665575</v>
      </c>
      <c r="IK56" s="27">
        <v>17.926890482973672</v>
      </c>
      <c r="IL56" s="27">
        <v>387.58345700988156</v>
      </c>
      <c r="IM56" s="27">
        <v>370.49229048665575</v>
      </c>
      <c r="IN56" s="27">
        <v>-44.246027978825673</v>
      </c>
      <c r="IO56" s="27">
        <v>-42.246027978825673</v>
      </c>
      <c r="IP56" s="27">
        <v>375.37017476316191</v>
      </c>
      <c r="IQ56" s="27">
        <v>-2.2408613103717161</v>
      </c>
      <c r="IR56" s="27">
        <v>403.2505134558582</v>
      </c>
      <c r="IS56" s="27">
        <v>32.032349467277513</v>
      </c>
      <c r="IT56" s="27">
        <v>24.827164285714243</v>
      </c>
      <c r="IU56" s="27">
        <v>-11.580789781543244</v>
      </c>
      <c r="IV56" s="27">
        <v>-11.580789781543244</v>
      </c>
      <c r="IW56" s="27">
        <v>367.11604716179954</v>
      </c>
      <c r="IX56" s="27">
        <v>354.87234969835401</v>
      </c>
      <c r="IY56" s="27">
        <v>-0.97003928571429443</v>
      </c>
      <c r="IZ56" s="27">
        <v>-36.389743260519431</v>
      </c>
      <c r="JA56" s="27">
        <v>0.68055410115113268</v>
      </c>
      <c r="JB56" s="27">
        <v>2.7388304904543004</v>
      </c>
      <c r="JC56" s="27">
        <v>15.812705700937665</v>
      </c>
      <c r="JD56" s="27">
        <v>15.678086029259063</v>
      </c>
      <c r="JE56" s="27">
        <v>-4.9216218350027665</v>
      </c>
      <c r="JF56" s="27">
        <v>201.44383052855602</v>
      </c>
      <c r="JG56" s="27">
        <v>642.72721973361899</v>
      </c>
      <c r="JH56" s="27">
        <v>642.47287910074749</v>
      </c>
      <c r="JI56" s="27">
        <v>630.64669522440977</v>
      </c>
      <c r="JJ56" s="27">
        <v>593.51170710172221</v>
      </c>
      <c r="JK56" s="27">
        <v>611.25751388305741</v>
      </c>
      <c r="JL56" s="27">
        <v>600.9355535025627</v>
      </c>
      <c r="JM56" s="27">
        <v>3.5283781649972328</v>
      </c>
      <c r="JN56" s="27">
        <v>17.545188960249522</v>
      </c>
      <c r="JO56" s="27">
        <v>641.89858329502249</v>
      </c>
      <c r="JP56" s="27">
        <v>17.704907696760383</v>
      </c>
      <c r="JQ56" s="27">
        <v>17.704907696760383</v>
      </c>
      <c r="JR56" s="27">
        <v>628.9782732425756</v>
      </c>
      <c r="JS56" s="27">
        <v>2105.5085405548102</v>
      </c>
      <c r="JT56" s="27">
        <v>1512.49324612126</v>
      </c>
      <c r="JU56" s="27">
        <v>690.14324625078234</v>
      </c>
      <c r="JV56" s="27">
        <v>694.79084483078225</v>
      </c>
      <c r="JW56" s="27">
        <v>28.445147775667401</v>
      </c>
      <c r="JX56" s="27">
        <v>52.000000000000014</v>
      </c>
      <c r="JY56" s="27">
        <v>23.445147775667401</v>
      </c>
      <c r="JZ56" s="27">
        <v>0.43750000000000133</v>
      </c>
      <c r="KA56" s="27">
        <v>55.330357142857196</v>
      </c>
      <c r="KB56" s="27">
        <v>-44.490946208953773</v>
      </c>
      <c r="KC56" s="27">
        <v>17.705040629535866</v>
      </c>
      <c r="KD56" s="27">
        <v>178.44917230546523</v>
      </c>
      <c r="KE56" s="27">
        <v>17.705040629535866</v>
      </c>
      <c r="KF56" s="27">
        <v>-207.990564697102</v>
      </c>
      <c r="KG56" s="27">
        <v>83.200431767289388</v>
      </c>
      <c r="KH56" s="27">
        <v>50.90989494781487</v>
      </c>
      <c r="KI56" s="27">
        <v>-0.34896911032632516</v>
      </c>
      <c r="KJ56" s="27">
        <v>-0.84579643269791438</v>
      </c>
      <c r="KK56" s="27">
        <v>291.81832494327665</v>
      </c>
      <c r="KL56" s="27">
        <v>261.13151420248772</v>
      </c>
      <c r="KM56" s="27">
        <v>344.96304961897147</v>
      </c>
      <c r="KN56" s="27">
        <v>520.43121946781355</v>
      </c>
      <c r="KO56" s="27">
        <v>806.11164206836952</v>
      </c>
      <c r="KP56" s="27">
        <v>1419.4207739593537</v>
      </c>
      <c r="KQ56" s="27">
        <v>49.25</v>
      </c>
      <c r="KR56" s="27">
        <v>50.850625000000001</v>
      </c>
      <c r="KS56" s="27">
        <v>-8.8492055957651345</v>
      </c>
      <c r="KT56" s="27">
        <v>-10.355800045390396</v>
      </c>
      <c r="KU56" s="27">
        <v>-10.355800045390396</v>
      </c>
      <c r="KV56" s="27">
        <v>369.25575353051886</v>
      </c>
      <c r="KW56" s="27">
        <v>-8.8492055957651345</v>
      </c>
      <c r="KX56" s="27">
        <v>-7.2230848190018859</v>
      </c>
      <c r="KY56" s="27">
        <v>19.389871428571585</v>
      </c>
      <c r="KZ56" s="27">
        <v>13.944491703553529</v>
      </c>
      <c r="LA56" s="27">
        <v>349.85470890245108</v>
      </c>
      <c r="LB56" s="27">
        <v>359.81903092621354</v>
      </c>
      <c r="LC56" s="27">
        <v>4.4107142857144606</v>
      </c>
      <c r="LD56" s="27">
        <v>-4.8659042466481228</v>
      </c>
      <c r="LE56" s="27">
        <v>-20.79541928273941</v>
      </c>
      <c r="LF56" s="27">
        <v>83.106749796852512</v>
      </c>
      <c r="LG56" s="27">
        <v>14.648068617199698</v>
      </c>
      <c r="LH56" s="27">
        <v>8.4205541011511329</v>
      </c>
      <c r="LI56" s="27">
        <v>15.312705700937665</v>
      </c>
      <c r="LJ56" s="27">
        <v>14.665572816013519</v>
      </c>
      <c r="LK56" s="27">
        <v>31.932349467277511</v>
      </c>
      <c r="LL56" s="27">
        <v>620.27181478529303</v>
      </c>
      <c r="LM56" s="27">
        <v>1.4214592633133264E-2</v>
      </c>
      <c r="LN56" s="27">
        <v>90.974358151298574</v>
      </c>
      <c r="LO56" s="27">
        <v>4.1646229169874971</v>
      </c>
      <c r="LP56" s="27">
        <v>4.1646229169874971</v>
      </c>
      <c r="LQ56" s="27">
        <v>25.158598006872289</v>
      </c>
      <c r="LR56" s="27">
        <v>-166.49013462148395</v>
      </c>
      <c r="LS56" s="27">
        <v>-5.1563595378318343</v>
      </c>
      <c r="LT56" s="27">
        <v>20.389871428571585</v>
      </c>
      <c r="LU56" s="27">
        <v>3.5453360567726753</v>
      </c>
      <c r="LV56" s="28">
        <v>6.8232603779477907</v>
      </c>
      <c r="LW56" s="28">
        <v>3.4483781649972327</v>
      </c>
      <c r="LX56" s="28">
        <v>7.911022164904149</v>
      </c>
      <c r="LY56" s="28">
        <v>3.1035541011511327</v>
      </c>
      <c r="LZ56" s="28">
        <v>0.99999999999999556</v>
      </c>
      <c r="MA56" s="28">
        <v>338.2756100273466</v>
      </c>
      <c r="MB56" s="28">
        <v>57.287409858934268</v>
      </c>
      <c r="MC56" s="28">
        <v>0.87142856631960197</v>
      </c>
      <c r="MD56" s="28">
        <v>452.71645120282517</v>
      </c>
      <c r="ME56" s="28">
        <v>81.93119789982677</v>
      </c>
      <c r="MF56" s="28">
        <v>83.106749796852512</v>
      </c>
      <c r="MG56" s="28">
        <v>5.0605541011511326</v>
      </c>
      <c r="MH56" s="28">
        <v>-13.801069232991283</v>
      </c>
      <c r="MI56" s="28">
        <v>83.906571172281247</v>
      </c>
      <c r="MJ56" s="28">
        <v>2.0059636010613549</v>
      </c>
      <c r="MK56" s="28">
        <v>64.381997069491717</v>
      </c>
      <c r="ML56" s="28">
        <v>67.604485967139411</v>
      </c>
      <c r="MM56" s="28">
        <v>69.475064917295981</v>
      </c>
      <c r="MN56" s="28">
        <v>621.25751388305741</v>
      </c>
      <c r="MO56" s="28">
        <v>664.85485479340059</v>
      </c>
      <c r="MP56" s="28">
        <v>24.115700763557843</v>
      </c>
      <c r="MQ56" s="28">
        <v>-1.1742598544088871</v>
      </c>
      <c r="MR56" s="28">
        <v>15.39549103210113</v>
      </c>
      <c r="MS56" s="28">
        <v>67.097695962367709</v>
      </c>
      <c r="MT56" s="28">
        <v>29.40608758386875</v>
      </c>
      <c r="MU56" s="28">
        <v>-0.10303124999999998</v>
      </c>
      <c r="MV56" s="28">
        <v>2.0072865126628558</v>
      </c>
      <c r="MW56" s="28">
        <v>36.389743260519431</v>
      </c>
      <c r="MX56" s="28">
        <v>2.1014817545280735</v>
      </c>
      <c r="MY56" s="28">
        <v>0.12999999523162781</v>
      </c>
      <c r="MZ56" s="28">
        <v>1.8901527661763329</v>
      </c>
      <c r="NA56" s="28">
        <v>1.5749999999998876E-2</v>
      </c>
      <c r="NB56" s="28">
        <v>66.77918173113946</v>
      </c>
      <c r="NC56" s="28">
        <v>56.733558049139987</v>
      </c>
      <c r="ND56" s="28">
        <v>0.78457139970702383</v>
      </c>
      <c r="NE56" s="28">
        <v>9.2696397611706747</v>
      </c>
    </row>
    <row r="57" spans="1:369" x14ac:dyDescent="0.25">
      <c r="A57" s="1"/>
      <c r="B57" s="26">
        <v>47239</v>
      </c>
      <c r="C57" s="27">
        <v>21.72133127944543</v>
      </c>
      <c r="D57" s="27">
        <v>26.035714216781912</v>
      </c>
      <c r="E57" s="27">
        <v>32.526174194592585</v>
      </c>
      <c r="F57" s="27">
        <v>32.526174194592585</v>
      </c>
      <c r="G57" s="27">
        <v>25.828154194744716</v>
      </c>
      <c r="H57" s="27">
        <v>13.914892880937332</v>
      </c>
      <c r="I57" s="27">
        <v>34.722250304817585</v>
      </c>
      <c r="J57" s="27">
        <v>143.57300350380694</v>
      </c>
      <c r="K57" s="27">
        <v>145.61245209528116</v>
      </c>
      <c r="L57" s="27">
        <v>25.719188482106023</v>
      </c>
      <c r="M57" s="27">
        <v>35.355901402321656</v>
      </c>
      <c r="N57" s="27">
        <v>24.776179330241217</v>
      </c>
      <c r="O57" s="27">
        <v>23.1843946913765</v>
      </c>
      <c r="P57" s="27">
        <v>23.1843946913765</v>
      </c>
      <c r="Q57" s="27">
        <v>2.8500000000000165</v>
      </c>
      <c r="R57" s="27">
        <v>3.233820317961936</v>
      </c>
      <c r="S57" s="27">
        <v>5.2400000000000091</v>
      </c>
      <c r="T57" s="27">
        <v>5.2000000000000082</v>
      </c>
      <c r="U57" s="27">
        <v>-12.670637073703151</v>
      </c>
      <c r="V57" s="27">
        <v>-7.626314849867045</v>
      </c>
      <c r="W57" s="27">
        <v>7.7164878511494672E-2</v>
      </c>
      <c r="X57" s="27">
        <v>1187.6844410965664</v>
      </c>
      <c r="Y57" s="27">
        <v>1.9462254164033188</v>
      </c>
      <c r="Z57" s="27">
        <v>1.8937492893281376</v>
      </c>
      <c r="AA57" s="27">
        <v>1.254902322590199</v>
      </c>
      <c r="AB57" s="27">
        <v>1.2549023225901987</v>
      </c>
      <c r="AC57" s="27">
        <v>1.1563724594705187</v>
      </c>
      <c r="AD57" s="27">
        <v>1.1563724594705187</v>
      </c>
      <c r="AE57" s="27">
        <v>22.620331990311243</v>
      </c>
      <c r="AF57" s="27">
        <v>26.620331990311243</v>
      </c>
      <c r="AG57" s="27">
        <v>0.15608000331497451</v>
      </c>
      <c r="AH57" s="27">
        <v>-84.377245905011662</v>
      </c>
      <c r="AI57" s="27">
        <v>3.6619961894693875</v>
      </c>
      <c r="AJ57" s="27">
        <v>3.1837492893281376</v>
      </c>
      <c r="AK57" s="27">
        <v>54.645434617819745</v>
      </c>
      <c r="AL57" s="27">
        <v>1.9137492893281376</v>
      </c>
      <c r="AM57" s="27">
        <v>-0.22080000000000208</v>
      </c>
      <c r="AN57" s="27">
        <v>-9.5108125868137064E-2</v>
      </c>
      <c r="AO57" s="27">
        <v>-0.27965850937500053</v>
      </c>
      <c r="AP57" s="27">
        <v>-0.23751924294338791</v>
      </c>
      <c r="AQ57" s="27">
        <v>2.8781247697789249E-2</v>
      </c>
      <c r="AR57" s="27">
        <v>15.832545726785723</v>
      </c>
      <c r="AS57" s="27">
        <v>-0.14396250000000016</v>
      </c>
      <c r="AT57" s="27">
        <v>25.888126898447432</v>
      </c>
      <c r="AU57" s="27">
        <v>7.9018898809523841E-2</v>
      </c>
      <c r="AV57" s="27">
        <v>-6.2096311391688586E-2</v>
      </c>
      <c r="AW57" s="27">
        <v>-0.23111842974999824</v>
      </c>
      <c r="AX57" s="27">
        <v>4.5090114066026477E-2</v>
      </c>
      <c r="AY57" s="27">
        <v>1.8897679476514646</v>
      </c>
      <c r="AZ57" s="27">
        <v>-12.182708678796761</v>
      </c>
      <c r="BA57" s="27">
        <v>1.9672415447477616</v>
      </c>
      <c r="BB57" s="27">
        <v>-6.6891014612092625E-2</v>
      </c>
      <c r="BC57" s="27">
        <v>7.2962904843117578</v>
      </c>
      <c r="BD57" s="27">
        <v>69.629970407070644</v>
      </c>
      <c r="BE57" s="27">
        <v>442.15081410343117</v>
      </c>
      <c r="BF57" s="27">
        <v>2.8781247697789249E-2</v>
      </c>
      <c r="BG57" s="27">
        <v>2.1162979927477266</v>
      </c>
      <c r="BH57" s="27">
        <v>1.9704761487262776</v>
      </c>
      <c r="BI57" s="27">
        <v>13.184232383680245</v>
      </c>
      <c r="BJ57" s="27">
        <v>12.505004412691124</v>
      </c>
      <c r="BK57" s="27">
        <v>204.33078532858738</v>
      </c>
      <c r="BL57" s="27">
        <v>-9.6891014612092624E-2</v>
      </c>
      <c r="BM57" s="27">
        <v>53.546003063763855</v>
      </c>
      <c r="BN57" s="27">
        <v>2.0123316588137881</v>
      </c>
      <c r="BO57" s="27">
        <v>-1.0276991421779492E-2</v>
      </c>
      <c r="BP57" s="27">
        <v>-0.22580000000000208</v>
      </c>
      <c r="BQ57" s="27">
        <v>90.743725143194467</v>
      </c>
      <c r="BR57" s="27">
        <v>1.9235001499999993</v>
      </c>
      <c r="BS57" s="27">
        <v>-5.6615379064329459E-2</v>
      </c>
      <c r="BT57" s="27">
        <v>-78.866746142657902</v>
      </c>
      <c r="BU57" s="27">
        <v>-6.7676265729781608</v>
      </c>
      <c r="BV57" s="27">
        <v>441.80081410343115</v>
      </c>
      <c r="BW57" s="27">
        <v>71.208051900999848</v>
      </c>
      <c r="BX57" s="27">
        <v>9.2325633694673996</v>
      </c>
      <c r="BY57" s="27">
        <v>543.48207765158872</v>
      </c>
      <c r="BZ57" s="27">
        <v>17.44283312927972</v>
      </c>
      <c r="CA57" s="27">
        <v>360.5300328244395</v>
      </c>
      <c r="CB57" s="27">
        <v>-8.0555273030687751</v>
      </c>
      <c r="CC57" s="27">
        <v>-21.309220700765781</v>
      </c>
      <c r="CD57" s="27">
        <v>-10.203462103868999</v>
      </c>
      <c r="CE57" s="27">
        <v>-20.827664349461742</v>
      </c>
      <c r="CF57" s="27">
        <v>76.147751525490506</v>
      </c>
      <c r="CG57" s="27">
        <v>76.147751525490492</v>
      </c>
      <c r="CH57" s="27">
        <v>80.764852713673974</v>
      </c>
      <c r="CI57" s="27">
        <v>293.27344535961436</v>
      </c>
      <c r="CJ57" s="27">
        <v>76.147751525490492</v>
      </c>
      <c r="CK57" s="27">
        <v>62.816725000291143</v>
      </c>
      <c r="CL57" s="27">
        <v>513.67976985953487</v>
      </c>
      <c r="CM57" s="27">
        <v>468.67976985953487</v>
      </c>
      <c r="CN57" s="27">
        <v>18.112500000000001</v>
      </c>
      <c r="CO57" s="27">
        <v>-10.641945379725517</v>
      </c>
      <c r="CP57" s="27">
        <v>367.3800880369381</v>
      </c>
      <c r="CQ57" s="27">
        <v>10.651569838430239</v>
      </c>
      <c r="CR57" s="27">
        <v>402.95430062468938</v>
      </c>
      <c r="CS57" s="27">
        <v>4.3137499888737683</v>
      </c>
      <c r="CT57" s="27">
        <v>8.2541629922915707</v>
      </c>
      <c r="CU57" s="27">
        <v>648.0256285549915</v>
      </c>
      <c r="CV57" s="27">
        <v>18.597620122513018</v>
      </c>
      <c r="CW57" s="27">
        <v>623.48724710351041</v>
      </c>
      <c r="CX57" s="27">
        <v>-0.22580000000000208</v>
      </c>
      <c r="CY57" s="27">
        <v>1.5898194415581923</v>
      </c>
      <c r="CZ57" s="27">
        <v>2.0253478868632144E-6</v>
      </c>
      <c r="DA57" s="27">
        <v>1.8037492893281375</v>
      </c>
      <c r="DB57" s="27">
        <v>2.1386674034670876</v>
      </c>
      <c r="DC57" s="27">
        <v>5.1899999999999737</v>
      </c>
      <c r="DD57" s="27">
        <v>4.399999999999987</v>
      </c>
      <c r="DE57" s="27">
        <v>1.912331658813788</v>
      </c>
      <c r="DF57" s="27">
        <v>0</v>
      </c>
      <c r="DG57" s="27">
        <v>4.4000000000000083</v>
      </c>
      <c r="DH57" s="27">
        <v>5.0899999999999883</v>
      </c>
      <c r="DI57" s="27">
        <v>34.697719647857213</v>
      </c>
      <c r="DJ57" s="27">
        <v>34.500098487478191</v>
      </c>
      <c r="DK57" s="27">
        <v>345.00098487478198</v>
      </c>
      <c r="DL57" s="27">
        <v>206.20728157042413</v>
      </c>
      <c r="DM57" s="27">
        <v>35.195467000202648</v>
      </c>
      <c r="DN57" s="27">
        <v>632.94250461231388</v>
      </c>
      <c r="DO57" s="27">
        <v>-10.999081075864883</v>
      </c>
      <c r="DP57" s="27">
        <v>370.24197024769677</v>
      </c>
      <c r="DQ57" s="27">
        <v>350.1062864009898</v>
      </c>
      <c r="DR57" s="27">
        <v>591.15</v>
      </c>
      <c r="DS57" s="27">
        <v>654.61100833533726</v>
      </c>
      <c r="DT57" s="27">
        <v>646.24688701048058</v>
      </c>
      <c r="DU57" s="27">
        <v>631.56502253294161</v>
      </c>
      <c r="DV57" s="27">
        <v>686.59970710601317</v>
      </c>
      <c r="DW57" s="27">
        <v>7.944063449223715</v>
      </c>
      <c r="DX57" s="27">
        <v>6.3050749999999622</v>
      </c>
      <c r="DY57" s="27">
        <v>17.754847148371251</v>
      </c>
      <c r="DZ57" s="27">
        <v>0.99999999999995626</v>
      </c>
      <c r="EA57" s="27">
        <v>702.59970710601317</v>
      </c>
      <c r="EB57" s="27">
        <v>22.888126898447432</v>
      </c>
      <c r="EC57" s="27">
        <v>19.447839366558949</v>
      </c>
      <c r="ED57" s="27">
        <v>7.914892880937332</v>
      </c>
      <c r="EE57" s="27">
        <v>-58.883057375000014</v>
      </c>
      <c r="EF57" s="27">
        <v>-5.1565209868085553</v>
      </c>
      <c r="EG57" s="27">
        <v>13.252891981121843</v>
      </c>
      <c r="EH57" s="27">
        <v>8.6371955405348224</v>
      </c>
      <c r="EI57" s="27">
        <v>8.8122658694993667</v>
      </c>
      <c r="EJ57" s="27">
        <v>-117.76611475000003</v>
      </c>
      <c r="EK57" s="27">
        <v>12.919642857142851</v>
      </c>
      <c r="EL57" s="27">
        <v>31.302656249999814</v>
      </c>
      <c r="EM57" s="27">
        <v>-8.1659937551021535</v>
      </c>
      <c r="EN57" s="27">
        <v>390.48977156246792</v>
      </c>
      <c r="EO57" s="27">
        <v>2.6152379990233743</v>
      </c>
      <c r="EP57" s="27">
        <v>620.93288304288455</v>
      </c>
      <c r="EQ57" s="27">
        <v>654.99235598576217</v>
      </c>
      <c r="ER57" s="27">
        <v>5.771000007788361</v>
      </c>
      <c r="ES57" s="27">
        <v>621.0007081769179</v>
      </c>
      <c r="ET57" s="27">
        <v>19.746948242821802</v>
      </c>
      <c r="EU57" s="27">
        <v>642.49451767068877</v>
      </c>
      <c r="EV57" s="27">
        <v>642.49451767068877</v>
      </c>
      <c r="EW57" s="27">
        <v>8.1554213767864354</v>
      </c>
      <c r="EX57" s="27">
        <v>-8.4769977710810167</v>
      </c>
      <c r="EY57" s="27">
        <v>526.37922141352044</v>
      </c>
      <c r="EZ57" s="27">
        <v>-8.4913683316252246</v>
      </c>
      <c r="FA57" s="27">
        <v>484.07249249706916</v>
      </c>
      <c r="FB57" s="27">
        <v>584.16577168026902</v>
      </c>
      <c r="FC57" s="27">
        <v>-16.062096311391688</v>
      </c>
      <c r="FD57" s="27">
        <v>-125.76611475000003</v>
      </c>
      <c r="FE57" s="27">
        <v>9919.2623769973288</v>
      </c>
      <c r="FF57" s="27">
        <v>115.30016023576003</v>
      </c>
      <c r="FG57" s="27">
        <v>12.3125</v>
      </c>
      <c r="FH57" s="27">
        <v>706.0713968878614</v>
      </c>
      <c r="FI57" s="27">
        <v>15.25</v>
      </c>
      <c r="FJ57" s="27">
        <v>12.749999999999991</v>
      </c>
      <c r="FK57" s="27">
        <v>14.414892880937332</v>
      </c>
      <c r="FL57" s="27">
        <v>4.0999999999999561</v>
      </c>
      <c r="FM57" s="27">
        <v>-6.6941390000681462</v>
      </c>
      <c r="FN57" s="27">
        <v>61.935859214966406</v>
      </c>
      <c r="FO57" s="27">
        <v>4.203909115067427</v>
      </c>
      <c r="FP57" s="27">
        <v>3.0999999999999561</v>
      </c>
      <c r="FQ57" s="27">
        <v>57.838480997092923</v>
      </c>
      <c r="FR57" s="27">
        <v>4.5</v>
      </c>
      <c r="FS57" s="27">
        <v>1.8500000000000259E-2</v>
      </c>
      <c r="FT57" s="27">
        <v>-0.12608000331497451</v>
      </c>
      <c r="FU57" s="27">
        <v>2.0037492893281379</v>
      </c>
      <c r="FV57" s="27">
        <v>2.1249999999999973</v>
      </c>
      <c r="FW57" s="27">
        <v>1.1196575354508977</v>
      </c>
      <c r="FX57" s="27">
        <v>-10.999081075864883</v>
      </c>
      <c r="FY57" s="27">
        <v>2.0537492893281377</v>
      </c>
      <c r="FZ57" s="27">
        <v>-0.24649551083333271</v>
      </c>
      <c r="GA57" s="27">
        <v>2.1871863225975581</v>
      </c>
      <c r="GB57" s="27">
        <v>-3.629749005727779</v>
      </c>
      <c r="GC57" s="27">
        <v>23.790096845426937</v>
      </c>
      <c r="GD57" s="27">
        <v>55.370357142857195</v>
      </c>
      <c r="GE57" s="27">
        <v>0.15502080785714256</v>
      </c>
      <c r="GF57" s="27">
        <v>448.85053828250011</v>
      </c>
      <c r="GG57" s="27">
        <v>57.60402685677731</v>
      </c>
      <c r="GH57" s="27">
        <v>448.45053828250013</v>
      </c>
      <c r="GI57" s="27">
        <v>3.0365007857142667</v>
      </c>
      <c r="GJ57" s="27">
        <v>23.787742625208843</v>
      </c>
      <c r="GK57" s="27">
        <v>6.0795204745772038</v>
      </c>
      <c r="GL57" s="27">
        <v>-3.4620261265037593</v>
      </c>
      <c r="GM57" s="27">
        <v>-9.4883973825732326E-3</v>
      </c>
      <c r="GN57" s="27">
        <v>1.6051082176034521</v>
      </c>
      <c r="GO57" s="27">
        <v>291.00460167489257</v>
      </c>
      <c r="GP57" s="27">
        <v>4.5</v>
      </c>
      <c r="GQ57" s="27">
        <v>0.22252640290370307</v>
      </c>
      <c r="GR57" s="27">
        <v>637.69315591757697</v>
      </c>
      <c r="GS57" s="27">
        <v>27.950190454629446</v>
      </c>
      <c r="GT57" s="27">
        <v>1.7500000074505785E-2</v>
      </c>
      <c r="GU57" s="27">
        <v>0.15127699003560149</v>
      </c>
      <c r="GV57" s="27">
        <v>-125.76611475000003</v>
      </c>
      <c r="GW57" s="27">
        <v>0.31250921152529471</v>
      </c>
      <c r="GX57" s="27">
        <v>18.318376846806803</v>
      </c>
      <c r="GY57" s="27">
        <v>29.816406370091482</v>
      </c>
      <c r="GZ57" s="27">
        <v>0.13343703326942036</v>
      </c>
      <c r="HA57" s="27">
        <v>0.22343703326942035</v>
      </c>
      <c r="HB57" s="27">
        <v>22.193378203016113</v>
      </c>
      <c r="HC57" s="27">
        <v>0.15896676217610572</v>
      </c>
      <c r="HD57" s="27">
        <v>0.15896676217610572</v>
      </c>
      <c r="HE57" s="27">
        <v>2.1897679476514647</v>
      </c>
      <c r="HF57" s="27">
        <v>2.1897679476514647E-2</v>
      </c>
      <c r="HG57" s="27">
        <v>-0.10948839738257324</v>
      </c>
      <c r="HH57" s="27">
        <v>-9.9488397382573243E-2</v>
      </c>
      <c r="HI57" s="27">
        <v>2.7164878511494669E-2</v>
      </c>
      <c r="HJ57" s="27">
        <v>2.0573057142857141</v>
      </c>
      <c r="HK57" s="27">
        <v>-1.6110119047618939E-2</v>
      </c>
      <c r="HL57" s="27">
        <v>0.1038898809523808</v>
      </c>
      <c r="HM57" s="27">
        <v>26.242826062741702</v>
      </c>
      <c r="HN57" s="27">
        <v>26.229044893706448</v>
      </c>
      <c r="HO57" s="27">
        <v>638.28315591757701</v>
      </c>
      <c r="HP57" s="27">
        <v>1282.3794395708069</v>
      </c>
      <c r="HQ57" s="27">
        <v>1299.374605629537</v>
      </c>
      <c r="HR57" s="27">
        <v>643.77664586207914</v>
      </c>
      <c r="HS57" s="27">
        <v>645.77664586207914</v>
      </c>
      <c r="HT57" s="27">
        <v>665.84896305798043</v>
      </c>
      <c r="HU57" s="27">
        <v>663.37460838066977</v>
      </c>
      <c r="HV57" s="27">
        <v>642.59970710601317</v>
      </c>
      <c r="HW57" s="27">
        <v>-11.034684573071559</v>
      </c>
      <c r="HX57" s="27">
        <v>0.99999999999995626</v>
      </c>
      <c r="HY57" s="27">
        <v>-88.377245905011662</v>
      </c>
      <c r="HZ57" s="27">
        <v>622.86749358997702</v>
      </c>
      <c r="IA57" s="27">
        <v>588.77537015559039</v>
      </c>
      <c r="IB57" s="27">
        <v>8.6371955405348224</v>
      </c>
      <c r="IC57" s="27">
        <v>9.3731955012145409</v>
      </c>
      <c r="ID57" s="27">
        <v>110.58625645993138</v>
      </c>
      <c r="IE57" s="27">
        <v>632.94250461231388</v>
      </c>
      <c r="IF57" s="27">
        <v>104.70104329280556</v>
      </c>
      <c r="IG57" s="27">
        <v>0.19154071428571584</v>
      </c>
      <c r="IH57" s="27">
        <v>426.94669186988267</v>
      </c>
      <c r="II57" s="27">
        <v>-12.488232640351271</v>
      </c>
      <c r="IJ57" s="27">
        <v>370.24197024769677</v>
      </c>
      <c r="IK57" s="27">
        <v>17.924321115470988</v>
      </c>
      <c r="IL57" s="27">
        <v>387.59220020865661</v>
      </c>
      <c r="IM57" s="27">
        <v>370.24197024769677</v>
      </c>
      <c r="IN57" s="27">
        <v>-44.188622952505831</v>
      </c>
      <c r="IO57" s="27">
        <v>-42.188622952505831</v>
      </c>
      <c r="IP57" s="27">
        <v>375.37864245184375</v>
      </c>
      <c r="IQ57" s="27">
        <v>-2.2405401394338806</v>
      </c>
      <c r="IR57" s="27">
        <v>402.97800420281919</v>
      </c>
      <c r="IS57" s="27">
        <v>32.032349467277513</v>
      </c>
      <c r="IT57" s="27">
        <v>24.314978571428529</v>
      </c>
      <c r="IU57" s="27">
        <v>-11.631044495500895</v>
      </c>
      <c r="IV57" s="27">
        <v>-11.631044495500895</v>
      </c>
      <c r="IW57" s="27">
        <v>367.3800880369381</v>
      </c>
      <c r="IX57" s="27">
        <v>354.88035499227738</v>
      </c>
      <c r="IY57" s="27">
        <v>-0.97003928571429443</v>
      </c>
      <c r="IZ57" s="27">
        <v>-36.297490057277791</v>
      </c>
      <c r="JA57" s="27">
        <v>0.68055410115113268</v>
      </c>
      <c r="JB57" s="27">
        <v>2.7384379481969461</v>
      </c>
      <c r="JC57" s="27">
        <v>15.88812689844743</v>
      </c>
      <c r="JD57" s="27">
        <v>15.509562127680661</v>
      </c>
      <c r="JE57" s="27">
        <v>-4.9216218350027665</v>
      </c>
      <c r="JF57" s="27">
        <v>201.140524074328</v>
      </c>
      <c r="JG57" s="27">
        <v>642.15401695064395</v>
      </c>
      <c r="JH57" s="27">
        <v>641.89990314612839</v>
      </c>
      <c r="JI57" s="27">
        <v>630.39980059776065</v>
      </c>
      <c r="JJ57" s="27">
        <v>590.44916132730475</v>
      </c>
      <c r="JK57" s="27">
        <v>612.99235598576217</v>
      </c>
      <c r="JL57" s="27">
        <v>599.20499726743094</v>
      </c>
      <c r="JM57" s="27">
        <v>3.5283781649972328</v>
      </c>
      <c r="JN57" s="27">
        <v>17.447839366558949</v>
      </c>
      <c r="JO57" s="27">
        <v>641.58304823032518</v>
      </c>
      <c r="JP57" s="27">
        <v>17.620199693544155</v>
      </c>
      <c r="JQ57" s="27">
        <v>17.620199693544155</v>
      </c>
      <c r="JR57" s="27">
        <v>630.71007122166156</v>
      </c>
      <c r="JS57" s="27">
        <v>2105.5085405548102</v>
      </c>
      <c r="JT57" s="27">
        <v>1512.3641839299612</v>
      </c>
      <c r="JU57" s="27">
        <v>690.08028339699331</v>
      </c>
      <c r="JV57" s="27">
        <v>694.51886598701503</v>
      </c>
      <c r="JW57" s="27">
        <v>28.44283312927972</v>
      </c>
      <c r="JX57" s="27">
        <v>52.000000000000014</v>
      </c>
      <c r="JY57" s="27">
        <v>23.44283312927972</v>
      </c>
      <c r="JZ57" s="27">
        <v>0.43750000000000133</v>
      </c>
      <c r="KA57" s="27">
        <v>55.330357142857196</v>
      </c>
      <c r="KB57" s="27">
        <v>-46.98451356811514</v>
      </c>
      <c r="KC57" s="27">
        <v>17.620331990311239</v>
      </c>
      <c r="KD57" s="27">
        <v>178.19874514072023</v>
      </c>
      <c r="KE57" s="27">
        <v>17.620331990311243</v>
      </c>
      <c r="KF57" s="27">
        <v>-207.65421448129914</v>
      </c>
      <c r="KG57" s="27">
        <v>82.90630180023544</v>
      </c>
      <c r="KH57" s="27">
        <v>51.182387821197445</v>
      </c>
      <c r="KI57" s="27">
        <v>-0.34896911032632516</v>
      </c>
      <c r="KJ57" s="27">
        <v>-0.70435925228265472</v>
      </c>
      <c r="KK57" s="27">
        <v>291.10460167489259</v>
      </c>
      <c r="KL57" s="27">
        <v>261.13151420248772</v>
      </c>
      <c r="KM57" s="27">
        <v>344.97083137657313</v>
      </c>
      <c r="KN57" s="27">
        <v>521.37460838066977</v>
      </c>
      <c r="KO57" s="27">
        <v>806.0428559529779</v>
      </c>
      <c r="KP57" s="27">
        <v>1419.4207739593537</v>
      </c>
      <c r="KQ57" s="27">
        <v>49.25</v>
      </c>
      <c r="KR57" s="27">
        <v>50.850625000000001</v>
      </c>
      <c r="KS57" s="27">
        <v>-8.8377245905011659</v>
      </c>
      <c r="KT57" s="27">
        <v>-10.346503995080351</v>
      </c>
      <c r="KU57" s="27">
        <v>-10.346503995080351</v>
      </c>
      <c r="KV57" s="27">
        <v>369.52308615267867</v>
      </c>
      <c r="KW57" s="27">
        <v>-8.8377245905011659</v>
      </c>
      <c r="KX57" s="27">
        <v>-7.1403835327339031</v>
      </c>
      <c r="KY57" s="27">
        <v>19.154071428571584</v>
      </c>
      <c r="KZ57" s="27">
        <v>13.948338553407128</v>
      </c>
      <c r="LA57" s="27">
        <v>350.1062864009898</v>
      </c>
      <c r="LB57" s="27">
        <v>360.07960746922089</v>
      </c>
      <c r="LC57" s="27">
        <v>4.4107142857144606</v>
      </c>
      <c r="LD57" s="27">
        <v>-4.9899624626996886</v>
      </c>
      <c r="LE57" s="27">
        <v>-22.3052105842347</v>
      </c>
      <c r="LF57" s="27">
        <v>82.884740771847845</v>
      </c>
      <c r="LG57" s="27">
        <v>14.414892880937332</v>
      </c>
      <c r="LH57" s="27">
        <v>8.4205541011511329</v>
      </c>
      <c r="LI57" s="27">
        <v>15.38812689844743</v>
      </c>
      <c r="LJ57" s="27">
        <v>14.430765798231571</v>
      </c>
      <c r="LK57" s="27">
        <v>31.932349467277511</v>
      </c>
      <c r="LL57" s="27">
        <v>620.93288304288455</v>
      </c>
      <c r="LM57" s="27">
        <v>1.4214592633133264E-2</v>
      </c>
      <c r="LN57" s="27">
        <v>90.743725143194467</v>
      </c>
      <c r="LO57" s="27">
        <v>4.139798183406616</v>
      </c>
      <c r="LP57" s="27">
        <v>4.139798183406616</v>
      </c>
      <c r="LQ57" s="27">
        <v>24.734154042240917</v>
      </c>
      <c r="LR57" s="27">
        <v>-167.32114374814716</v>
      </c>
      <c r="LS57" s="27">
        <v>-5.1565209868085544</v>
      </c>
      <c r="LT57" s="27">
        <v>20.154071428571584</v>
      </c>
      <c r="LU57" s="27">
        <v>3.4335916128034247</v>
      </c>
      <c r="LV57" s="28">
        <v>6.6864041548055875</v>
      </c>
      <c r="LW57" s="28">
        <v>3.4483781649972327</v>
      </c>
      <c r="LX57" s="28">
        <v>7.7687992737194342</v>
      </c>
      <c r="LY57" s="28">
        <v>3.1035541011511327</v>
      </c>
      <c r="LZ57" s="28">
        <v>0.99999999999999556</v>
      </c>
      <c r="MA57" s="28">
        <v>337.27344535961436</v>
      </c>
      <c r="MB57" s="28">
        <v>56.968525491045114</v>
      </c>
      <c r="MC57" s="28">
        <v>0.87142856631960197</v>
      </c>
      <c r="MD57" s="28">
        <v>452.73035632652955</v>
      </c>
      <c r="ME57" s="28">
        <v>81.701200422096761</v>
      </c>
      <c r="MF57" s="28">
        <v>82.884740771847859</v>
      </c>
      <c r="MG57" s="28">
        <v>5.0605541011511326</v>
      </c>
      <c r="MH57" s="28">
        <v>-13.252709680714496</v>
      </c>
      <c r="MI57" s="28">
        <v>83.671005306594282</v>
      </c>
      <c r="MJ57" s="28">
        <v>1.2656293013629774</v>
      </c>
      <c r="MK57" s="28">
        <v>64.251813638064846</v>
      </c>
      <c r="ML57" s="28">
        <v>67.467730861406153</v>
      </c>
      <c r="MM57" s="28">
        <v>69.252693551112387</v>
      </c>
      <c r="MN57" s="28">
        <v>622.99235598576217</v>
      </c>
      <c r="MO57" s="28">
        <v>664.32846391800513</v>
      </c>
      <c r="MP57" s="28">
        <v>24.115700763557843</v>
      </c>
      <c r="MQ57" s="28">
        <v>-1.1745837960372412</v>
      </c>
      <c r="MR57" s="28">
        <v>15.541284668226021</v>
      </c>
      <c r="MS57" s="28">
        <v>67.355503085377819</v>
      </c>
      <c r="MT57" s="28">
        <v>29.521307520553744</v>
      </c>
      <c r="MU57" s="28">
        <v>-0.10303124999999998</v>
      </c>
      <c r="MV57" s="28">
        <v>2.0237492893281379</v>
      </c>
      <c r="MW57" s="28">
        <v>36.297490057277791</v>
      </c>
      <c r="MX57" s="28">
        <v>2.0823316588137879</v>
      </c>
      <c r="MY57" s="28">
        <v>0.12999999523162781</v>
      </c>
      <c r="MZ57" s="28">
        <v>1.8872415447477615</v>
      </c>
      <c r="NA57" s="28">
        <v>1.5749999999998876E-2</v>
      </c>
      <c r="NB57" s="28">
        <v>67.013471859924309</v>
      </c>
      <c r="NC57" s="28">
        <v>56.967364852329375</v>
      </c>
      <c r="ND57" s="28">
        <v>0.78457139970702383</v>
      </c>
      <c r="NE57" s="28">
        <v>8.9440685000022722</v>
      </c>
    </row>
    <row r="58" spans="1:369" x14ac:dyDescent="0.25">
      <c r="A58" s="1"/>
      <c r="B58" s="26">
        <v>47270</v>
      </c>
      <c r="C58" s="27">
        <v>21.716986144162487</v>
      </c>
      <c r="D58" s="27">
        <v>26.019718255952942</v>
      </c>
      <c r="E58" s="27">
        <v>32.526174194592585</v>
      </c>
      <c r="F58" s="27">
        <v>32.526174194592585</v>
      </c>
      <c r="G58" s="27">
        <v>25.792149598635341</v>
      </c>
      <c r="H58" s="27">
        <v>13.688185152562179</v>
      </c>
      <c r="I58" s="27">
        <v>34.321766936751374</v>
      </c>
      <c r="J58" s="27">
        <v>143.88763704072136</v>
      </c>
      <c r="K58" s="27">
        <v>144.6652392194396</v>
      </c>
      <c r="L58" s="27">
        <v>25.658290640396224</v>
      </c>
      <c r="M58" s="27">
        <v>35.352366165705085</v>
      </c>
      <c r="N58" s="27">
        <v>24.793513988443287</v>
      </c>
      <c r="O58" s="27">
        <v>23.254374753831605</v>
      </c>
      <c r="P58" s="27">
        <v>23.254374753831605</v>
      </c>
      <c r="Q58" s="27">
        <v>2.8500000000000165</v>
      </c>
      <c r="R58" s="27">
        <v>3.233820317961936</v>
      </c>
      <c r="S58" s="27">
        <v>5.2400000000000091</v>
      </c>
      <c r="T58" s="27">
        <v>5.2000000000000082</v>
      </c>
      <c r="U58" s="27">
        <v>-12.708813142018016</v>
      </c>
      <c r="V58" s="27">
        <v>-7.6191696454480562</v>
      </c>
      <c r="W58" s="27">
        <v>7.8827861654185608E-2</v>
      </c>
      <c r="X58" s="27">
        <v>1187.6844410965664</v>
      </c>
      <c r="Y58" s="27">
        <v>1.9296021858793362</v>
      </c>
      <c r="Z58" s="27">
        <v>1.8893713085433204</v>
      </c>
      <c r="AA58" s="27">
        <v>1.254902322590199</v>
      </c>
      <c r="AB58" s="27">
        <v>1.2549023225901987</v>
      </c>
      <c r="AC58" s="27">
        <v>1.1563724594705187</v>
      </c>
      <c r="AD58" s="27">
        <v>1.1563724594705187</v>
      </c>
      <c r="AE58" s="27">
        <v>22.593876426771477</v>
      </c>
      <c r="AF58" s="27">
        <v>26.593876426771477</v>
      </c>
      <c r="AG58" s="27">
        <v>0.15589646731529117</v>
      </c>
      <c r="AH58" s="27">
        <v>-84.174120427264583</v>
      </c>
      <c r="AI58" s="27">
        <v>3.6666731135753259</v>
      </c>
      <c r="AJ58" s="27">
        <v>3.1793713085433204</v>
      </c>
      <c r="AK58" s="27">
        <v>54.646710983343667</v>
      </c>
      <c r="AL58" s="27">
        <v>1.9093713085433204</v>
      </c>
      <c r="AM58" s="27">
        <v>-0.20871428571428768</v>
      </c>
      <c r="AN58" s="27">
        <v>-9.5108125868137064E-2</v>
      </c>
      <c r="AO58" s="27">
        <v>-0.27208514850000054</v>
      </c>
      <c r="AP58" s="27">
        <v>-0.23121543026847674</v>
      </c>
      <c r="AQ58" s="27">
        <v>2.8781247697789249E-2</v>
      </c>
      <c r="AR58" s="27">
        <v>16.21948858452382</v>
      </c>
      <c r="AS58" s="27">
        <v>-0.13617412875000015</v>
      </c>
      <c r="AT58" s="27">
        <v>25.936836421839153</v>
      </c>
      <c r="AU58" s="27">
        <v>6.699136904761907E-2</v>
      </c>
      <c r="AV58" s="27">
        <v>-6.8755049166562193E-2</v>
      </c>
      <c r="AW58" s="27">
        <v>-0.21895349243749831</v>
      </c>
      <c r="AX58" s="27">
        <v>2.8448567637455291E-2</v>
      </c>
      <c r="AY58" s="27">
        <v>1.893657464802071</v>
      </c>
      <c r="AZ58" s="27">
        <v>-12.252443002425142</v>
      </c>
      <c r="BA58" s="27">
        <v>1.9757811276049044</v>
      </c>
      <c r="BB58" s="27">
        <v>-6.3065809884275348E-2</v>
      </c>
      <c r="BC58" s="27">
        <v>7.080123926133508</v>
      </c>
      <c r="BD58" s="27">
        <v>69.632196877976099</v>
      </c>
      <c r="BE58" s="27">
        <v>442.1649522097332</v>
      </c>
      <c r="BF58" s="27">
        <v>2.8781247697789249E-2</v>
      </c>
      <c r="BG58" s="27">
        <v>2.0994939236632058</v>
      </c>
      <c r="BH58" s="27">
        <v>2.0020599896962983</v>
      </c>
      <c r="BI58" s="27">
        <v>13.088696931875283</v>
      </c>
      <c r="BJ58" s="27">
        <v>12.705461304691406</v>
      </c>
      <c r="BK58" s="27">
        <v>204.33078532858738</v>
      </c>
      <c r="BL58" s="27">
        <v>-9.3065809884275347E-2</v>
      </c>
      <c r="BM58" s="27">
        <v>53.499320063153633</v>
      </c>
      <c r="BN58" s="27">
        <v>2.0042296952423597</v>
      </c>
      <c r="BO58" s="27">
        <v>-1.079935123765567E-2</v>
      </c>
      <c r="BP58" s="27">
        <v>-0.21371428571428769</v>
      </c>
      <c r="BQ58" s="27">
        <v>90.513550823603424</v>
      </c>
      <c r="BR58" s="27">
        <v>1.9281119385714283</v>
      </c>
      <c r="BS58" s="27">
        <v>-4.9163201598087111E-2</v>
      </c>
      <c r="BT58" s="27">
        <v>-82.241266880530105</v>
      </c>
      <c r="BU58" s="27">
        <v>-6.9627726256571538</v>
      </c>
      <c r="BV58" s="27">
        <v>441.81495220973318</v>
      </c>
      <c r="BW58" s="27">
        <v>71.256901024876399</v>
      </c>
      <c r="BX58" s="27">
        <v>9.0054063401247486</v>
      </c>
      <c r="BY58" s="27">
        <v>544.05712910967861</v>
      </c>
      <c r="BZ58" s="27">
        <v>17.440485031173015</v>
      </c>
      <c r="CA58" s="27">
        <v>358.87159296140908</v>
      </c>
      <c r="CB58" s="27">
        <v>-8.3283477527010614</v>
      </c>
      <c r="CC58" s="27">
        <v>-21.309220700765781</v>
      </c>
      <c r="CD58" s="27">
        <v>-10.465233994624015</v>
      </c>
      <c r="CE58" s="27">
        <v>-20.827664349461742</v>
      </c>
      <c r="CF58" s="27">
        <v>75.933985903160803</v>
      </c>
      <c r="CG58" s="27">
        <v>75.933985903160803</v>
      </c>
      <c r="CH58" s="27">
        <v>80.83528694953705</v>
      </c>
      <c r="CI58" s="27">
        <v>291.86793821587611</v>
      </c>
      <c r="CJ58" s="27">
        <v>75.933985903160803</v>
      </c>
      <c r="CK58" s="27">
        <v>62.460565663636118</v>
      </c>
      <c r="CL58" s="27">
        <v>512.73572906791856</v>
      </c>
      <c r="CM58" s="27">
        <v>467.73572906791856</v>
      </c>
      <c r="CN58" s="27">
        <v>18.112500000000001</v>
      </c>
      <c r="CO58" s="27">
        <v>-10.779926584801496</v>
      </c>
      <c r="CP58" s="27">
        <v>367.38866901505321</v>
      </c>
      <c r="CQ58" s="27">
        <v>10.651569838430239</v>
      </c>
      <c r="CR58" s="27">
        <v>401.56618693366374</v>
      </c>
      <c r="CS58" s="27">
        <v>4.3137499888737683</v>
      </c>
      <c r="CT58" s="27">
        <v>8.038669076098909</v>
      </c>
      <c r="CU58" s="27">
        <v>648.54301555706536</v>
      </c>
      <c r="CV58" s="27">
        <v>18.512295240739252</v>
      </c>
      <c r="CW58" s="27">
        <v>624.0476036986289</v>
      </c>
      <c r="CX58" s="27">
        <v>-0.21371428571428769</v>
      </c>
      <c r="CY58" s="27">
        <v>1.5965500535339907</v>
      </c>
      <c r="CZ58" s="27">
        <v>2.3017779669348218E-3</v>
      </c>
      <c r="DA58" s="27">
        <v>1.7993713085433203</v>
      </c>
      <c r="DB58" s="27">
        <v>2.1433123577817437</v>
      </c>
      <c r="DC58" s="27">
        <v>5.1899999999999737</v>
      </c>
      <c r="DD58" s="27">
        <v>4.399999999999987</v>
      </c>
      <c r="DE58" s="27">
        <v>1.9042296952423596</v>
      </c>
      <c r="DF58" s="27">
        <v>-2.1637600000039332E-4</v>
      </c>
      <c r="DG58" s="27">
        <v>4.4000000000000083</v>
      </c>
      <c r="DH58" s="27">
        <v>5.0899999999999883</v>
      </c>
      <c r="DI58" s="27">
        <v>34.650078123170836</v>
      </c>
      <c r="DJ58" s="27">
        <v>34.455364667376742</v>
      </c>
      <c r="DK58" s="27">
        <v>344.55364667376745</v>
      </c>
      <c r="DL58" s="27">
        <v>206.08358194140769</v>
      </c>
      <c r="DM58" s="27">
        <v>35.150647995417167</v>
      </c>
      <c r="DN58" s="27">
        <v>632.94250461231388</v>
      </c>
      <c r="DO58" s="27">
        <v>-10.999337983838592</v>
      </c>
      <c r="DP58" s="27">
        <v>369.99193413825185</v>
      </c>
      <c r="DQ58" s="27">
        <v>350.1144639110928</v>
      </c>
      <c r="DR58" s="27">
        <v>591.15</v>
      </c>
      <c r="DS58" s="27">
        <v>654.67421292122253</v>
      </c>
      <c r="DT58" s="27">
        <v>646.76285385613687</v>
      </c>
      <c r="DU58" s="27">
        <v>630.23832323235092</v>
      </c>
      <c r="DV58" s="27">
        <v>686.72612113189211</v>
      </c>
      <c r="DW58" s="27">
        <v>7.9684182109195776</v>
      </c>
      <c r="DX58" s="27">
        <v>6.1249999999999627</v>
      </c>
      <c r="DY58" s="27">
        <v>17.758512154457687</v>
      </c>
      <c r="DZ58" s="27">
        <v>0.99999999999995626</v>
      </c>
      <c r="EA58" s="27">
        <v>702.72612113189211</v>
      </c>
      <c r="EB58" s="27">
        <v>22.936836421839153</v>
      </c>
      <c r="EC58" s="27">
        <v>19.453806057798221</v>
      </c>
      <c r="ED58" s="27">
        <v>7.6881851525621787</v>
      </c>
      <c r="EE58" s="27">
        <v>-60.252082250000015</v>
      </c>
      <c r="EF58" s="27">
        <v>-5.1566847690772359</v>
      </c>
      <c r="EG58" s="27">
        <v>13.13646994292416</v>
      </c>
      <c r="EH58" s="27">
        <v>8.6071644183746745</v>
      </c>
      <c r="EI58" s="27">
        <v>8.6430449464254639</v>
      </c>
      <c r="EJ58" s="27">
        <v>-120.50416450000003</v>
      </c>
      <c r="EK58" s="27">
        <v>12.919642857142851</v>
      </c>
      <c r="EL58" s="27">
        <v>30.909609374999818</v>
      </c>
      <c r="EM58" s="27">
        <v>-8.1875377264499605</v>
      </c>
      <c r="EN58" s="27">
        <v>390.26501396422816</v>
      </c>
      <c r="EO58" s="27">
        <v>2.6152379990233743</v>
      </c>
      <c r="EP58" s="27">
        <v>618.38285066899186</v>
      </c>
      <c r="EQ58" s="27">
        <v>654.99235598576217</v>
      </c>
      <c r="ER58" s="27">
        <v>5.771000007788361</v>
      </c>
      <c r="ES58" s="27">
        <v>627.32429423151234</v>
      </c>
      <c r="ET58" s="27">
        <v>19.751022871767137</v>
      </c>
      <c r="EU58" s="27">
        <v>641.26249454421895</v>
      </c>
      <c r="EV58" s="27">
        <v>641.26249454421895</v>
      </c>
      <c r="EW58" s="27">
        <v>7.9408464196552169</v>
      </c>
      <c r="EX58" s="27">
        <v>-8.4117195432027785</v>
      </c>
      <c r="EY58" s="27">
        <v>527.11096306335708</v>
      </c>
      <c r="EZ58" s="27">
        <v>-8.4258035504706665</v>
      </c>
      <c r="FA58" s="27">
        <v>481.1820063707317</v>
      </c>
      <c r="FB58" s="27">
        <v>581.83789358490583</v>
      </c>
      <c r="FC58" s="27">
        <v>-16.068755049166562</v>
      </c>
      <c r="FD58" s="27">
        <v>-128.50416450000003</v>
      </c>
      <c r="FE58" s="27">
        <v>9919.4940634064369</v>
      </c>
      <c r="FF58" s="27">
        <v>114.28728850344018</v>
      </c>
      <c r="FG58" s="27">
        <v>12.3125</v>
      </c>
      <c r="FH58" s="27">
        <v>705.57778860081294</v>
      </c>
      <c r="FI58" s="27">
        <v>15.25</v>
      </c>
      <c r="FJ58" s="27">
        <v>12.749999999999991</v>
      </c>
      <c r="FK58" s="27">
        <v>14.188185152562179</v>
      </c>
      <c r="FL58" s="27">
        <v>4.0999999999999561</v>
      </c>
      <c r="FM58" s="27">
        <v>-6.5517674998067168</v>
      </c>
      <c r="FN58" s="27">
        <v>62.036614248173201</v>
      </c>
      <c r="FO58" s="27">
        <v>4.0456214811495421</v>
      </c>
      <c r="FP58" s="27">
        <v>3.0999999999999561</v>
      </c>
      <c r="FQ58" s="27">
        <v>57.793808603787355</v>
      </c>
      <c r="FR58" s="27">
        <v>4.5</v>
      </c>
      <c r="FS58" s="27">
        <v>1.8500000000000259E-2</v>
      </c>
      <c r="FT58" s="27">
        <v>-0.12589646731529117</v>
      </c>
      <c r="FU58" s="27">
        <v>1.9993713085433207</v>
      </c>
      <c r="FV58" s="27">
        <v>2.1249999999999973</v>
      </c>
      <c r="FW58" s="27">
        <v>1.1196575354508977</v>
      </c>
      <c r="FX58" s="27">
        <v>-10.999337983838592</v>
      </c>
      <c r="FY58" s="27">
        <v>2.0493713085433205</v>
      </c>
      <c r="FZ58" s="27">
        <v>-0.23330209047618988</v>
      </c>
      <c r="GA58" s="27">
        <v>2.1905365785793554</v>
      </c>
      <c r="GB58" s="27">
        <v>-3.6205420329441376</v>
      </c>
      <c r="GC58" s="27">
        <v>23.936171060283218</v>
      </c>
      <c r="GD58" s="27">
        <v>55.370357142857195</v>
      </c>
      <c r="GE58" s="27">
        <v>0.15882877999999973</v>
      </c>
      <c r="GF58" s="27">
        <v>448.86489061754406</v>
      </c>
      <c r="GG58" s="27">
        <v>57.383011048474167</v>
      </c>
      <c r="GH58" s="27">
        <v>448.46489061754409</v>
      </c>
      <c r="GI58" s="27">
        <v>3.1952835571428375</v>
      </c>
      <c r="GJ58" s="27">
        <v>23.93620056144578</v>
      </c>
      <c r="GK58" s="27">
        <v>6.0696054533959236</v>
      </c>
      <c r="GL58" s="27">
        <v>-3.4622399490202667</v>
      </c>
      <c r="GM58" s="27">
        <v>-9.6828732401035567E-3</v>
      </c>
      <c r="GN58" s="27">
        <v>1.6046968333780567</v>
      </c>
      <c r="GO58" s="27">
        <v>290.18157423704037</v>
      </c>
      <c r="GP58" s="27">
        <v>4.5</v>
      </c>
      <c r="GQ58" s="27">
        <v>0.21787633719716659</v>
      </c>
      <c r="GR58" s="27">
        <v>637.53515181196337</v>
      </c>
      <c r="GS58" s="27">
        <v>28.099483644576836</v>
      </c>
      <c r="GT58" s="27">
        <v>1.7500000074505785E-2</v>
      </c>
      <c r="GU58" s="27">
        <v>0.15459050435338648</v>
      </c>
      <c r="GV58" s="27">
        <v>-128.50416450000003</v>
      </c>
      <c r="GW58" s="27">
        <v>0.29585104811132146</v>
      </c>
      <c r="GX58" s="27">
        <v>17.902419102939483</v>
      </c>
      <c r="GY58" s="27">
        <v>28.312513940355544</v>
      </c>
      <c r="GZ58" s="27">
        <v>0.14116527003603485</v>
      </c>
      <c r="HA58" s="27">
        <v>0.23116527003603485</v>
      </c>
      <c r="HB58" s="27">
        <v>21.786256140143454</v>
      </c>
      <c r="HC58" s="27">
        <v>0.15896676217610572</v>
      </c>
      <c r="HD58" s="27">
        <v>0.15896676217610572</v>
      </c>
      <c r="HE58" s="27">
        <v>2.193657464802071</v>
      </c>
      <c r="HF58" s="27">
        <v>2.193657464802071E-2</v>
      </c>
      <c r="HG58" s="27">
        <v>-0.10968287324010356</v>
      </c>
      <c r="HH58" s="27">
        <v>-9.9682873240103567E-2</v>
      </c>
      <c r="HI58" s="27">
        <v>2.8827861654185605E-2</v>
      </c>
      <c r="HJ58" s="27">
        <v>2.0492661428571428</v>
      </c>
      <c r="HK58" s="27">
        <v>-1.6110119047618939E-2</v>
      </c>
      <c r="HL58" s="27">
        <v>0.1038898809523808</v>
      </c>
      <c r="HM58" s="27">
        <v>26.237610356478612</v>
      </c>
      <c r="HN58" s="27">
        <v>26.208070047729873</v>
      </c>
      <c r="HO58" s="27">
        <v>638.12515181196341</v>
      </c>
      <c r="HP58" s="27">
        <v>1282.9080345002385</v>
      </c>
      <c r="HQ58" s="27">
        <v>1299.7800587443305</v>
      </c>
      <c r="HR58" s="27">
        <v>643.71973082605098</v>
      </c>
      <c r="HS58" s="27">
        <v>645.71973082605098</v>
      </c>
      <c r="HT58" s="27">
        <v>665.79009665149408</v>
      </c>
      <c r="HU58" s="27">
        <v>663.31596072704826</v>
      </c>
      <c r="HV58" s="27">
        <v>642.72612113189211</v>
      </c>
      <c r="HW58" s="27">
        <v>-12.487797899541192</v>
      </c>
      <c r="HX58" s="27">
        <v>0.99999999999995626</v>
      </c>
      <c r="HY58" s="27">
        <v>-88.174120427264583</v>
      </c>
      <c r="HZ58" s="27">
        <v>620.5267723134632</v>
      </c>
      <c r="IA58" s="27">
        <v>588.62446886623991</v>
      </c>
      <c r="IB58" s="27">
        <v>8.6071644183746745</v>
      </c>
      <c r="IC58" s="27">
        <v>9.181667837805275</v>
      </c>
      <c r="ID58" s="27">
        <v>110.83914348766811</v>
      </c>
      <c r="IE58" s="27">
        <v>632.94250461231388</v>
      </c>
      <c r="IF58" s="27">
        <v>104.94928478080141</v>
      </c>
      <c r="IG58" s="27">
        <v>0.1891640000000015</v>
      </c>
      <c r="IH58" s="27">
        <v>426.96034381289036</v>
      </c>
      <c r="II58" s="27">
        <v>-12.481020584702492</v>
      </c>
      <c r="IJ58" s="27">
        <v>369.99193413825185</v>
      </c>
      <c r="IK58" s="27">
        <v>17.922420379719565</v>
      </c>
      <c r="IL58" s="27">
        <v>387.60125328555404</v>
      </c>
      <c r="IM58" s="27">
        <v>369.99193413825185</v>
      </c>
      <c r="IN58" s="27">
        <v>-44.087060213632292</v>
      </c>
      <c r="IO58" s="27">
        <v>-42.087060213632292</v>
      </c>
      <c r="IP58" s="27">
        <v>375.38741025396649</v>
      </c>
      <c r="IQ58" s="27">
        <v>-2.2403025474649527</v>
      </c>
      <c r="IR58" s="27">
        <v>402.74603454893065</v>
      </c>
      <c r="IS58" s="27">
        <v>32.032349467277513</v>
      </c>
      <c r="IT58" s="27">
        <v>23.802792857142816</v>
      </c>
      <c r="IU58" s="27">
        <v>-11.669612066677697</v>
      </c>
      <c r="IV58" s="27">
        <v>-11.669612066677697</v>
      </c>
      <c r="IW58" s="27">
        <v>367.38866901505321</v>
      </c>
      <c r="IX58" s="27">
        <v>354.88864401135822</v>
      </c>
      <c r="IY58" s="27">
        <v>-0.97003928571429443</v>
      </c>
      <c r="IZ58" s="27">
        <v>-36.205420329441374</v>
      </c>
      <c r="JA58" s="27">
        <v>0.21494201513619382</v>
      </c>
      <c r="JB58" s="27">
        <v>2.738147558012701</v>
      </c>
      <c r="JC58" s="27">
        <v>15.936836421839155</v>
      </c>
      <c r="JD58" s="27">
        <v>15.426030484897895</v>
      </c>
      <c r="JE58" s="27">
        <v>-4.9216218350027665</v>
      </c>
      <c r="JF58" s="27">
        <v>201.65098835037253</v>
      </c>
      <c r="JG58" s="27">
        <v>642.34470003917704</v>
      </c>
      <c r="JH58" s="27">
        <v>642.0905107773666</v>
      </c>
      <c r="JI58" s="27">
        <v>630.46067384508717</v>
      </c>
      <c r="JJ58" s="27">
        <v>589.44407989979254</v>
      </c>
      <c r="JK58" s="27">
        <v>612.99235598576217</v>
      </c>
      <c r="JL58" s="27">
        <v>598.18521473897943</v>
      </c>
      <c r="JM58" s="27">
        <v>3.5283781649972328</v>
      </c>
      <c r="JN58" s="27">
        <v>17.453806057798221</v>
      </c>
      <c r="JO58" s="27">
        <v>641.70926225620417</v>
      </c>
      <c r="JP58" s="27">
        <v>17.59374432863774</v>
      </c>
      <c r="JQ58" s="27">
        <v>17.59374432863774</v>
      </c>
      <c r="JR58" s="27">
        <v>630.71007122166156</v>
      </c>
      <c r="JS58" s="27">
        <v>2105.9299372406017</v>
      </c>
      <c r="JT58" s="27">
        <v>1512.2304787659584</v>
      </c>
      <c r="JU58" s="27">
        <v>690.56196924401331</v>
      </c>
      <c r="JV58" s="27">
        <v>694.65547976270204</v>
      </c>
      <c r="JW58" s="27">
        <v>28.440485031173015</v>
      </c>
      <c r="JX58" s="27">
        <v>52.000000000000014</v>
      </c>
      <c r="JY58" s="27">
        <v>23.440485031173015</v>
      </c>
      <c r="JZ58" s="27">
        <v>0.43750000000000133</v>
      </c>
      <c r="KA58" s="27">
        <v>55.330357142857196</v>
      </c>
      <c r="KB58" s="27">
        <v>-49.080493064117334</v>
      </c>
      <c r="KC58" s="27">
        <v>17.593876426771477</v>
      </c>
      <c r="KD58" s="27">
        <v>178.63259380577233</v>
      </c>
      <c r="KE58" s="27">
        <v>17.593876426771477</v>
      </c>
      <c r="KF58" s="27">
        <v>-208.13771791651575</v>
      </c>
      <c r="KG58" s="27">
        <v>82.604068464978397</v>
      </c>
      <c r="KH58" s="27">
        <v>51.182387821197445</v>
      </c>
      <c r="KI58" s="27">
        <v>-0.34896911032632516</v>
      </c>
      <c r="KJ58" s="27">
        <v>-0.60678748903541413</v>
      </c>
      <c r="KK58" s="27">
        <v>290.28157423704039</v>
      </c>
      <c r="KL58" s="27">
        <v>261.13151420248772</v>
      </c>
      <c r="KM58" s="27">
        <v>344.97888893671535</v>
      </c>
      <c r="KN58" s="27">
        <v>522.31596072704826</v>
      </c>
      <c r="KO58" s="27">
        <v>805.97159527820554</v>
      </c>
      <c r="KP58" s="27">
        <v>1419.9891675018341</v>
      </c>
      <c r="KQ58" s="27">
        <v>49.25</v>
      </c>
      <c r="KR58" s="27">
        <v>50.850625000000001</v>
      </c>
      <c r="KS58" s="27">
        <v>-8.817412042726458</v>
      </c>
      <c r="KT58" s="27">
        <v>-10.326878999981368</v>
      </c>
      <c r="KU58" s="27">
        <v>-10.326878999981368</v>
      </c>
      <c r="KV58" s="27">
        <v>369.75372482551904</v>
      </c>
      <c r="KW58" s="27">
        <v>-8.817412042726458</v>
      </c>
      <c r="KX58" s="27">
        <v>-7.1161042560313748</v>
      </c>
      <c r="KY58" s="27">
        <v>18.916400000000149</v>
      </c>
      <c r="KZ58" s="27">
        <v>13.952320966887466</v>
      </c>
      <c r="LA58" s="27">
        <v>350.1144639110928</v>
      </c>
      <c r="LB58" s="27">
        <v>360.34048348583565</v>
      </c>
      <c r="LC58" s="27">
        <v>4.4107142857144606</v>
      </c>
      <c r="LD58" s="27">
        <v>-5.1980980479236409</v>
      </c>
      <c r="LE58" s="27">
        <v>-24.650377154773349</v>
      </c>
      <c r="LF58" s="27">
        <v>82.662797715044547</v>
      </c>
      <c r="LG58" s="27">
        <v>14.188185152562179</v>
      </c>
      <c r="LH58" s="27">
        <v>7.9549420151361936</v>
      </c>
      <c r="LI58" s="27">
        <v>15.436836421839155</v>
      </c>
      <c r="LJ58" s="27">
        <v>14.20383049083458</v>
      </c>
      <c r="LK58" s="27">
        <v>31.932349467277511</v>
      </c>
      <c r="LL58" s="27">
        <v>618.38285066899186</v>
      </c>
      <c r="LM58" s="27">
        <v>1.4214592633133264E-2</v>
      </c>
      <c r="LN58" s="27">
        <v>90.513550823603424</v>
      </c>
      <c r="LO58" s="27">
        <v>4.1227913629433539</v>
      </c>
      <c r="LP58" s="27">
        <v>4.1227913629433539</v>
      </c>
      <c r="LQ58" s="27">
        <v>24.525196810021001</v>
      </c>
      <c r="LR58" s="27">
        <v>-167.43985933767047</v>
      </c>
      <c r="LS58" s="27">
        <v>-5.1566847690772359</v>
      </c>
      <c r="LT58" s="27">
        <v>19.916400000000149</v>
      </c>
      <c r="LU58" s="27">
        <v>3.2814225910272605</v>
      </c>
      <c r="LV58" s="28">
        <v>6.4993923493232346</v>
      </c>
      <c r="LW58" s="28">
        <v>3.4483781649972327</v>
      </c>
      <c r="LX58" s="28">
        <v>7.0898650112983219</v>
      </c>
      <c r="LY58" s="28">
        <v>2.6379420151361939</v>
      </c>
      <c r="LZ58" s="28">
        <v>0.99999999999999556</v>
      </c>
      <c r="MA58" s="28">
        <v>335.86793821587611</v>
      </c>
      <c r="MB58" s="28">
        <v>56.536713102194163</v>
      </c>
      <c r="MC58" s="28">
        <v>0.87142856631960197</v>
      </c>
      <c r="MD58" s="28">
        <v>452.74483272168646</v>
      </c>
      <c r="ME58" s="28">
        <v>81.462995832286055</v>
      </c>
      <c r="MF58" s="28">
        <v>82.662797715044533</v>
      </c>
      <c r="MG58" s="28">
        <v>4.5949420151361942</v>
      </c>
      <c r="MH58" s="28">
        <v>-13.245838007127066</v>
      </c>
      <c r="MI58" s="28">
        <v>83.435356358896726</v>
      </c>
      <c r="MJ58" s="28">
        <v>1.1462076016464582</v>
      </c>
      <c r="MK58" s="28">
        <v>64.077346796963852</v>
      </c>
      <c r="ML58" s="28">
        <v>67.29115159123144</v>
      </c>
      <c r="MM58" s="28">
        <v>68.358598323340985</v>
      </c>
      <c r="MN58" s="28">
        <v>622.99235598576217</v>
      </c>
      <c r="MO58" s="28">
        <v>664.52571155183807</v>
      </c>
      <c r="MP58" s="28">
        <v>24.115700763557843</v>
      </c>
      <c r="MQ58" s="28">
        <v>-1.1749191534222956</v>
      </c>
      <c r="MR58" s="28">
        <v>15.69183244465933</v>
      </c>
      <c r="MS58" s="28">
        <v>67.613310208387929</v>
      </c>
      <c r="MT58" s="28">
        <v>29.625008330377682</v>
      </c>
      <c r="MU58" s="28">
        <v>-0.10303124999999998</v>
      </c>
      <c r="MV58" s="28">
        <v>2.0193713085433207</v>
      </c>
      <c r="MW58" s="28">
        <v>36.205420329441374</v>
      </c>
      <c r="MX58" s="28">
        <v>2.0742296952423596</v>
      </c>
      <c r="MY58" s="28">
        <v>0.12999999523162781</v>
      </c>
      <c r="MZ58" s="28">
        <v>1.8957811276049044</v>
      </c>
      <c r="NA58" s="28">
        <v>1.5749999999998876E-2</v>
      </c>
      <c r="NB58" s="28">
        <v>67.25528225482978</v>
      </c>
      <c r="NC58" s="28">
        <v>57.201847772007163</v>
      </c>
      <c r="ND58" s="28">
        <v>0.78457139970702383</v>
      </c>
      <c r="NE58" s="28">
        <v>8.7159048093546154</v>
      </c>
    </row>
    <row r="59" spans="1:369" x14ac:dyDescent="0.25">
      <c r="A59" s="1"/>
      <c r="B59" s="26">
        <v>47300</v>
      </c>
      <c r="C59" s="27">
        <v>21.716986144162487</v>
      </c>
      <c r="D59" s="27">
        <v>26.006081194291422</v>
      </c>
      <c r="E59" s="27">
        <v>32.526174194592585</v>
      </c>
      <c r="F59" s="27">
        <v>32.526174194592585</v>
      </c>
      <c r="G59" s="27">
        <v>25.751001488796064</v>
      </c>
      <c r="H59" s="27">
        <v>13.478430524780192</v>
      </c>
      <c r="I59" s="27">
        <v>34.000011068390485</v>
      </c>
      <c r="J59" s="27">
        <v>143.94484313834215</v>
      </c>
      <c r="K59" s="27">
        <v>143.70367463335802</v>
      </c>
      <c r="L59" s="27">
        <v>25.549182007332824</v>
      </c>
      <c r="M59" s="27">
        <v>35.348830929088514</v>
      </c>
      <c r="N59" s="27">
        <v>24.800943127672742</v>
      </c>
      <c r="O59" s="27">
        <v>23.324354816286711</v>
      </c>
      <c r="P59" s="27">
        <v>23.324354816286711</v>
      </c>
      <c r="Q59" s="27">
        <v>2.8500000000000165</v>
      </c>
      <c r="R59" s="27">
        <v>3.233820317961936</v>
      </c>
      <c r="S59" s="27">
        <v>5.2400000000000091</v>
      </c>
      <c r="T59" s="27">
        <v>5.2000000000000082</v>
      </c>
      <c r="U59" s="27">
        <v>-12.738081461059409</v>
      </c>
      <c r="V59" s="27">
        <v>-7.6723617227894154</v>
      </c>
      <c r="W59" s="27">
        <v>7.123850281108382E-2</v>
      </c>
      <c r="X59" s="27">
        <v>1174.0948381011824</v>
      </c>
      <c r="Y59" s="27">
        <v>1.907588739626396</v>
      </c>
      <c r="Z59" s="27">
        <v>1.879189095580251</v>
      </c>
      <c r="AA59" s="27">
        <v>1.254902322590199</v>
      </c>
      <c r="AB59" s="27">
        <v>1.2549023225901987</v>
      </c>
      <c r="AC59" s="27">
        <v>1.1563724594705187</v>
      </c>
      <c r="AD59" s="27">
        <v>1.1563724594705187</v>
      </c>
      <c r="AE59" s="27">
        <v>22.618761543067826</v>
      </c>
      <c r="AF59" s="27">
        <v>26.618761543067826</v>
      </c>
      <c r="AG59" s="27">
        <v>0.1560661401978975</v>
      </c>
      <c r="AH59" s="27">
        <v>-83.979826492028224</v>
      </c>
      <c r="AI59" s="27">
        <v>3.6736375411404918</v>
      </c>
      <c r="AJ59" s="27">
        <v>3.1691890955802511</v>
      </c>
      <c r="AK59" s="27">
        <v>54.647947752072795</v>
      </c>
      <c r="AL59" s="27">
        <v>1.8991890955802511</v>
      </c>
      <c r="AM59" s="27">
        <v>-0.18854285714285893</v>
      </c>
      <c r="AN59" s="27">
        <v>-9.5108125868137064E-2</v>
      </c>
      <c r="AO59" s="27">
        <v>-0.26453494775000053</v>
      </c>
      <c r="AP59" s="27">
        <v>-0.22846262687041691</v>
      </c>
      <c r="AQ59" s="27">
        <v>2.8781247697789249E-2</v>
      </c>
      <c r="AR59" s="27">
        <v>16.116731975000011</v>
      </c>
      <c r="AS59" s="27">
        <v>-0.14007551250000017</v>
      </c>
      <c r="AT59" s="27">
        <v>25.916409847513592</v>
      </c>
      <c r="AU59" s="27">
        <v>7.5241071428571449E-2</v>
      </c>
      <c r="AV59" s="27">
        <v>-6.2544795133307768E-2</v>
      </c>
      <c r="AW59" s="27">
        <v>-0.20678855512499844</v>
      </c>
      <c r="AX59" s="27">
        <v>3.9859861387455231E-2</v>
      </c>
      <c r="AY59" s="27">
        <v>1.8940896333743604</v>
      </c>
      <c r="AZ59" s="27">
        <v>-12.347868918969242</v>
      </c>
      <c r="BA59" s="27">
        <v>1.9722876618906187</v>
      </c>
      <c r="BB59" s="27">
        <v>-6.1156545395347352E-2</v>
      </c>
      <c r="BC59" s="27">
        <v>7.2788821078382826</v>
      </c>
      <c r="BD59" s="27">
        <v>69.634365003323637</v>
      </c>
      <c r="BE59" s="27">
        <v>442.17871982132181</v>
      </c>
      <c r="BF59" s="27">
        <v>2.8781247697789249E-2</v>
      </c>
      <c r="BG59" s="27">
        <v>2.0812488122526736</v>
      </c>
      <c r="BH59" s="27">
        <v>1.9898841201461905</v>
      </c>
      <c r="BI59" s="27">
        <v>13.140230154164172</v>
      </c>
      <c r="BJ59" s="27">
        <v>12.629434294836557</v>
      </c>
      <c r="BK59" s="27">
        <v>203.60258000152615</v>
      </c>
      <c r="BL59" s="27">
        <v>-9.1156545395347344E-2</v>
      </c>
      <c r="BM59" s="27">
        <v>53.425965664229288</v>
      </c>
      <c r="BN59" s="27">
        <v>2.0121475232780739</v>
      </c>
      <c r="BO59" s="27">
        <v>-9.4790379735709019E-3</v>
      </c>
      <c r="BP59" s="27">
        <v>-0.19354285714285893</v>
      </c>
      <c r="BQ59" s="27">
        <v>90.282958619346743</v>
      </c>
      <c r="BR59" s="27">
        <v>1.9350296214285707</v>
      </c>
      <c r="BS59" s="27">
        <v>-3.7880213049923284E-2</v>
      </c>
      <c r="BT59" s="27">
        <v>-81.711850960340314</v>
      </c>
      <c r="BU59" s="27">
        <v>-7.1622713783959018</v>
      </c>
      <c r="BV59" s="27">
        <v>441.82871982132178</v>
      </c>
      <c r="BW59" s="27">
        <v>71.291427268029665</v>
      </c>
      <c r="BX59" s="27">
        <v>9.0677814260508036</v>
      </c>
      <c r="BY59" s="27">
        <v>544.84696642684014</v>
      </c>
      <c r="BZ59" s="27">
        <v>17.438253280369516</v>
      </c>
      <c r="CA59" s="27">
        <v>356.75175935399608</v>
      </c>
      <c r="CB59" s="27">
        <v>-8.7027892422970528</v>
      </c>
      <c r="CC59" s="27">
        <v>-20.760003051099314</v>
      </c>
      <c r="CD59" s="27">
        <v>-10.872560083255742</v>
      </c>
      <c r="CE59" s="27">
        <v>-20.290858192977456</v>
      </c>
      <c r="CF59" s="27">
        <v>75.872910011066594</v>
      </c>
      <c r="CG59" s="27">
        <v>75.87291001106658</v>
      </c>
      <c r="CH59" s="27">
        <v>81.172813380193688</v>
      </c>
      <c r="CI59" s="27">
        <v>289.88566926130886</v>
      </c>
      <c r="CJ59" s="27">
        <v>75.87291001106658</v>
      </c>
      <c r="CK59" s="27">
        <v>62.104539337192676</v>
      </c>
      <c r="CL59" s="27">
        <v>511.73724521856167</v>
      </c>
      <c r="CM59" s="27">
        <v>466.73724521856167</v>
      </c>
      <c r="CN59" s="27">
        <v>18.112500000000001</v>
      </c>
      <c r="CO59" s="27">
        <v>-11.185753658554377</v>
      </c>
      <c r="CP59" s="27">
        <v>366.88544149008595</v>
      </c>
      <c r="CQ59" s="27">
        <v>10.651569838430239</v>
      </c>
      <c r="CR59" s="27">
        <v>400.37779721570371</v>
      </c>
      <c r="CS59" s="27">
        <v>4.3137499888737683</v>
      </c>
      <c r="CT59" s="27">
        <v>8.0737114603359288</v>
      </c>
      <c r="CU59" s="27">
        <v>649.31559125319188</v>
      </c>
      <c r="CV59" s="27">
        <v>18.460396606630514</v>
      </c>
      <c r="CW59" s="27">
        <v>624.7909992796134</v>
      </c>
      <c r="CX59" s="27">
        <v>-0.19354285714285893</v>
      </c>
      <c r="CY59" s="27">
        <v>1.5859605716726244</v>
      </c>
      <c r="CZ59" s="27">
        <v>-4.5971185211614351E-3</v>
      </c>
      <c r="DA59" s="27">
        <v>1.789189095580251</v>
      </c>
      <c r="DB59" s="27">
        <v>2.1503572130146749</v>
      </c>
      <c r="DC59" s="27">
        <v>5.1899999999999737</v>
      </c>
      <c r="DD59" s="27">
        <v>4.399999999999987</v>
      </c>
      <c r="DE59" s="27">
        <v>1.9121475232780738</v>
      </c>
      <c r="DF59" s="27">
        <v>4.3271800000078666E-4</v>
      </c>
      <c r="DG59" s="27">
        <v>4.4000000000000083</v>
      </c>
      <c r="DH59" s="27">
        <v>5.0899999999999883</v>
      </c>
      <c r="DI59" s="27">
        <v>34.609331129152402</v>
      </c>
      <c r="DJ59" s="27">
        <v>34.410630847275279</v>
      </c>
      <c r="DK59" s="27">
        <v>344.10630847275286</v>
      </c>
      <c r="DL59" s="27">
        <v>205.91864910271909</v>
      </c>
      <c r="DM59" s="27">
        <v>35.109312352867619</v>
      </c>
      <c r="DN59" s="27">
        <v>630.70762129872037</v>
      </c>
      <c r="DO59" s="27">
        <v>-10.999586921734664</v>
      </c>
      <c r="DP59" s="27">
        <v>369.77857372149612</v>
      </c>
      <c r="DQ59" s="27">
        <v>349.63499452804086</v>
      </c>
      <c r="DR59" s="27">
        <v>591.15</v>
      </c>
      <c r="DS59" s="27">
        <v>655.06050499885919</v>
      </c>
      <c r="DT59" s="27">
        <v>647.53330893785176</v>
      </c>
      <c r="DU59" s="27">
        <v>629.79005670252627</v>
      </c>
      <c r="DV59" s="27">
        <v>687.10536320952872</v>
      </c>
      <c r="DW59" s="27">
        <v>7.9582049237567967</v>
      </c>
      <c r="DX59" s="27">
        <v>6.1249999999999627</v>
      </c>
      <c r="DY59" s="27">
        <v>17.826382845393962</v>
      </c>
      <c r="DZ59" s="27">
        <v>0.99999999999995626</v>
      </c>
      <c r="EA59" s="27">
        <v>703.10536320952872</v>
      </c>
      <c r="EB59" s="27">
        <v>22.916409847513592</v>
      </c>
      <c r="EC59" s="27">
        <v>19.520314880010265</v>
      </c>
      <c r="ED59" s="27">
        <v>7.4784305247801921</v>
      </c>
      <c r="EE59" s="27">
        <v>-59.429439500000015</v>
      </c>
      <c r="EF59" s="27">
        <v>-5.1568404360013229</v>
      </c>
      <c r="EG59" s="27">
        <v>13.024073256017099</v>
      </c>
      <c r="EH59" s="27">
        <v>8.3258678521534062</v>
      </c>
      <c r="EI59" s="27">
        <v>8.3302011182644087</v>
      </c>
      <c r="EJ59" s="27">
        <v>-118.85887900000003</v>
      </c>
      <c r="EK59" s="27">
        <v>12.919642857142851</v>
      </c>
      <c r="EL59" s="27">
        <v>31.692343749999814</v>
      </c>
      <c r="EM59" s="27">
        <v>-8.2529982547759957</v>
      </c>
      <c r="EN59" s="27">
        <v>390.00098221778075</v>
      </c>
      <c r="EO59" s="27">
        <v>2.6152379990233743</v>
      </c>
      <c r="EP59" s="27">
        <v>613.47340275041142</v>
      </c>
      <c r="EQ59" s="27">
        <v>652.80774000457848</v>
      </c>
      <c r="ER59" s="27">
        <v>5.771000007788361</v>
      </c>
      <c r="ES59" s="27">
        <v>622.66694585612925</v>
      </c>
      <c r="ET59" s="27">
        <v>19.814557060961363</v>
      </c>
      <c r="EU59" s="27">
        <v>642.80888403493248</v>
      </c>
      <c r="EV59" s="27">
        <v>642.80888403493248</v>
      </c>
      <c r="EW59" s="27">
        <v>7.9754730080592058</v>
      </c>
      <c r="EX59" s="27">
        <v>-8.3472878113709985</v>
      </c>
      <c r="EY59" s="27">
        <v>527.89502626424326</v>
      </c>
      <c r="EZ59" s="27">
        <v>-8.3610994639604996</v>
      </c>
      <c r="FA59" s="27">
        <v>479.25227187899293</v>
      </c>
      <c r="FB59" s="27">
        <v>576.94842587461858</v>
      </c>
      <c r="FC59" s="27">
        <v>-16.062544795133309</v>
      </c>
      <c r="FD59" s="27">
        <v>-126.85887900000003</v>
      </c>
      <c r="FE59" s="27">
        <v>9905.9069202323208</v>
      </c>
      <c r="FF59" s="27">
        <v>113.30943732734875</v>
      </c>
      <c r="FG59" s="27">
        <v>12.3125</v>
      </c>
      <c r="FH59" s="27">
        <v>705.08418031376459</v>
      </c>
      <c r="FI59" s="27">
        <v>15.25</v>
      </c>
      <c r="FJ59" s="27">
        <v>12.749999999999991</v>
      </c>
      <c r="FK59" s="27">
        <v>13.978430524780192</v>
      </c>
      <c r="FL59" s="27">
        <v>4.0999999999999561</v>
      </c>
      <c r="FM59" s="27">
        <v>-6.7300446621578089</v>
      </c>
      <c r="FN59" s="27">
        <v>61.989157039790378</v>
      </c>
      <c r="FO59" s="27">
        <v>3.9055613500812121</v>
      </c>
      <c r="FP59" s="27">
        <v>3.0999999999999561</v>
      </c>
      <c r="FQ59" s="27">
        <v>57.697314787990365</v>
      </c>
      <c r="FR59" s="27">
        <v>4.5</v>
      </c>
      <c r="FS59" s="27">
        <v>1.8500000000000259E-2</v>
      </c>
      <c r="FT59" s="27">
        <v>-0.1260661401978975</v>
      </c>
      <c r="FU59" s="27">
        <v>1.9891890955802514</v>
      </c>
      <c r="FV59" s="27">
        <v>2.1249999999999973</v>
      </c>
      <c r="FW59" s="27">
        <v>1.1196575354508977</v>
      </c>
      <c r="FX59" s="27">
        <v>-10.999586921734664</v>
      </c>
      <c r="FY59" s="27">
        <v>2.0391890955802512</v>
      </c>
      <c r="FZ59" s="27">
        <v>-0.21128186642857089</v>
      </c>
      <c r="GA59" s="27">
        <v>2.1947417566328506</v>
      </c>
      <c r="GB59" s="27">
        <v>-3.6113183447738697</v>
      </c>
      <c r="GC59" s="27">
        <v>23.934211202914764</v>
      </c>
      <c r="GD59" s="27">
        <v>55.370357142857195</v>
      </c>
      <c r="GE59" s="27">
        <v>0.16088287285714256</v>
      </c>
      <c r="GF59" s="27">
        <v>448.87886684392492</v>
      </c>
      <c r="GG59" s="27">
        <v>57.156218614471811</v>
      </c>
      <c r="GH59" s="27">
        <v>448.47886684392495</v>
      </c>
      <c r="GI59" s="27">
        <v>3.1826863999999806</v>
      </c>
      <c r="GJ59" s="27">
        <v>23.934240701661814</v>
      </c>
      <c r="GK59" s="27">
        <v>6.0538823988936104</v>
      </c>
      <c r="GL59" s="27">
        <v>-3.462463666495935</v>
      </c>
      <c r="GM59" s="27">
        <v>-9.7044816687180263E-3</v>
      </c>
      <c r="GN59" s="27">
        <v>1.6044146626987936</v>
      </c>
      <c r="GO59" s="27">
        <v>289.16908763220442</v>
      </c>
      <c r="GP59" s="27">
        <v>4.5</v>
      </c>
      <c r="GQ59" s="27">
        <v>0.22180197148374181</v>
      </c>
      <c r="GR59" s="27">
        <v>637.87934560785561</v>
      </c>
      <c r="GS59" s="27">
        <v>28.080667577598312</v>
      </c>
      <c r="GT59" s="27">
        <v>1.7500000074505785E-2</v>
      </c>
      <c r="GU59" s="27">
        <v>0.15293374719449401</v>
      </c>
      <c r="GV59" s="27">
        <v>-126.85887900000003</v>
      </c>
      <c r="GW59" s="27">
        <v>0.31267992373269943</v>
      </c>
      <c r="GX59" s="27">
        <v>17.260184719101538</v>
      </c>
      <c r="GY59" s="27">
        <v>27.170802941066388</v>
      </c>
      <c r="GZ59" s="27">
        <v>0.15555266105259946</v>
      </c>
      <c r="HA59" s="27">
        <v>0.24555266105259946</v>
      </c>
      <c r="HB59" s="27">
        <v>21.150752754310947</v>
      </c>
      <c r="HC59" s="27">
        <v>0.15896676217610572</v>
      </c>
      <c r="HD59" s="27">
        <v>0.15896676217610572</v>
      </c>
      <c r="HE59" s="27">
        <v>2.1940896333743605</v>
      </c>
      <c r="HF59" s="27">
        <v>2.1940896333743604E-2</v>
      </c>
      <c r="HG59" s="27">
        <v>-0.10970448166871803</v>
      </c>
      <c r="HH59" s="27">
        <v>-9.9704481668718037E-2</v>
      </c>
      <c r="HI59" s="27">
        <v>2.1238502811083821E-2</v>
      </c>
      <c r="HJ59" s="27">
        <v>2.0570995714285716</v>
      </c>
      <c r="HK59" s="27">
        <v>-1.6110119047618939E-2</v>
      </c>
      <c r="HL59" s="27">
        <v>0.1038898809523808</v>
      </c>
      <c r="HM59" s="27">
        <v>26.201100412636976</v>
      </c>
      <c r="HN59" s="27">
        <v>26.189717057500371</v>
      </c>
      <c r="HO59" s="27">
        <v>638.46934560785564</v>
      </c>
      <c r="HP59" s="27">
        <v>1283.4399879430412</v>
      </c>
      <c r="HQ59" s="27">
        <v>1300.4490790365539</v>
      </c>
      <c r="HR59" s="27">
        <v>643.66455706736815</v>
      </c>
      <c r="HS59" s="27">
        <v>645.66455706736815</v>
      </c>
      <c r="HT59" s="27">
        <v>665.73303122322307</v>
      </c>
      <c r="HU59" s="27">
        <v>663.25910735904495</v>
      </c>
      <c r="HV59" s="27">
        <v>643.10536320952872</v>
      </c>
      <c r="HW59" s="27">
        <v>-13.315306507002447</v>
      </c>
      <c r="HX59" s="27">
        <v>0.99999999999995626</v>
      </c>
      <c r="HY59" s="27">
        <v>-87.979826492028224</v>
      </c>
      <c r="HZ59" s="27">
        <v>615.56332919464478</v>
      </c>
      <c r="IA59" s="27">
        <v>588.5209648505554</v>
      </c>
      <c r="IB59" s="27">
        <v>8.3258678521534062</v>
      </c>
      <c r="IC59" s="27">
        <v>8.7420226122529705</v>
      </c>
      <c r="ID59" s="27">
        <v>107.70807599215593</v>
      </c>
      <c r="IE59" s="27">
        <v>630.70762129872037</v>
      </c>
      <c r="IF59" s="27">
        <v>101.93249717256386</v>
      </c>
      <c r="IG59" s="27">
        <v>0.1868060000000015</v>
      </c>
      <c r="IH59" s="27">
        <v>426.97363800128767</v>
      </c>
      <c r="II59" s="27">
        <v>-12.512779748184357</v>
      </c>
      <c r="IJ59" s="27">
        <v>369.77857372149612</v>
      </c>
      <c r="IK59" s="27">
        <v>17.922951746981759</v>
      </c>
      <c r="IL59" s="27">
        <v>387.37759894871766</v>
      </c>
      <c r="IM59" s="27">
        <v>369.77857372149612</v>
      </c>
      <c r="IN59" s="27">
        <v>-43.989913246014112</v>
      </c>
      <c r="IO59" s="27">
        <v>-41.989913246014112</v>
      </c>
      <c r="IP59" s="27">
        <v>375.39590605182804</v>
      </c>
      <c r="IQ59" s="27">
        <v>-2.240368968372727</v>
      </c>
      <c r="IR59" s="27">
        <v>402.5137619659651</v>
      </c>
      <c r="IS59" s="27">
        <v>32.032349467277513</v>
      </c>
      <c r="IT59" s="27">
        <v>23.034514285714245</v>
      </c>
      <c r="IU59" s="27">
        <v>-11.699998637907905</v>
      </c>
      <c r="IV59" s="27">
        <v>-11.699998637907905</v>
      </c>
      <c r="IW59" s="27">
        <v>366.88544149008595</v>
      </c>
      <c r="IX59" s="27">
        <v>354.89667587950436</v>
      </c>
      <c r="IY59" s="27">
        <v>-0.88184553571429358</v>
      </c>
      <c r="IZ59" s="27">
        <v>-36.113183447738699</v>
      </c>
      <c r="JA59" s="27">
        <v>1.0684588783738893</v>
      </c>
      <c r="JB59" s="27">
        <v>2.7382287391222029</v>
      </c>
      <c r="JC59" s="27">
        <v>15.916409847513593</v>
      </c>
      <c r="JD59" s="27">
        <v>15.405987769405149</v>
      </c>
      <c r="JE59" s="27">
        <v>-4.9216218350027665</v>
      </c>
      <c r="JF59" s="27">
        <v>202.8342746059401</v>
      </c>
      <c r="JG59" s="27">
        <v>643.04540707475007</v>
      </c>
      <c r="JH59" s="27">
        <v>642.79094052847825</v>
      </c>
      <c r="JI59" s="27">
        <v>630.89585670127622</v>
      </c>
      <c r="JJ59" s="27">
        <v>588.90675249920298</v>
      </c>
      <c r="JK59" s="27">
        <v>610.80774000457848</v>
      </c>
      <c r="JL59" s="27">
        <v>597.75974646686905</v>
      </c>
      <c r="JM59" s="27">
        <v>3.5283781649972328</v>
      </c>
      <c r="JN59" s="27">
        <v>17.520314880010265</v>
      </c>
      <c r="JO59" s="27">
        <v>642.08790433384081</v>
      </c>
      <c r="JP59" s="27">
        <v>17.61862925809195</v>
      </c>
      <c r="JQ59" s="27">
        <v>17.61862925809195</v>
      </c>
      <c r="JR59" s="27">
        <v>628.48329061627555</v>
      </c>
      <c r="JS59" s="27">
        <v>2106.7727306121838</v>
      </c>
      <c r="JT59" s="27">
        <v>1512.1008642217512</v>
      </c>
      <c r="JU59" s="27">
        <v>691.31535068403207</v>
      </c>
      <c r="JV59" s="27">
        <v>695.06532109036414</v>
      </c>
      <c r="JW59" s="27">
        <v>28.438253280369516</v>
      </c>
      <c r="JX59" s="27">
        <v>52.000000000000014</v>
      </c>
      <c r="JY59" s="27">
        <v>23.438253280369516</v>
      </c>
      <c r="JZ59" s="27">
        <v>0.43750000000000133</v>
      </c>
      <c r="KA59" s="27">
        <v>55.330357142857196</v>
      </c>
      <c r="KB59" s="27">
        <v>-48.103809835052395</v>
      </c>
      <c r="KC59" s="27">
        <v>17.618761543067823</v>
      </c>
      <c r="KD59" s="27">
        <v>179.60790005351993</v>
      </c>
      <c r="KE59" s="27">
        <v>17.618761543067826</v>
      </c>
      <c r="KF59" s="27">
        <v>-209.27289989485047</v>
      </c>
      <c r="KG59" s="27">
        <v>83.23638070464051</v>
      </c>
      <c r="KH59" s="27">
        <v>51.182387821197445</v>
      </c>
      <c r="KI59" s="27">
        <v>-0.34896911032632516</v>
      </c>
      <c r="KJ59" s="27">
        <v>-0.49947948761006922</v>
      </c>
      <c r="KK59" s="27">
        <v>289.26908763220445</v>
      </c>
      <c r="KL59" s="27">
        <v>261.13151420248772</v>
      </c>
      <c r="KM59" s="27">
        <v>344.98669652649278</v>
      </c>
      <c r="KN59" s="27">
        <v>523.25910735904495</v>
      </c>
      <c r="KO59" s="27">
        <v>800.84354123762137</v>
      </c>
      <c r="KP59" s="27">
        <v>1420.6996594299349</v>
      </c>
      <c r="KQ59" s="27">
        <v>49.25</v>
      </c>
      <c r="KR59" s="27">
        <v>50.850625000000001</v>
      </c>
      <c r="KS59" s="27">
        <v>-8.7979826492028224</v>
      </c>
      <c r="KT59" s="27">
        <v>-10.309319793840169</v>
      </c>
      <c r="KU59" s="27">
        <v>-10.309319793840169</v>
      </c>
      <c r="KV59" s="27">
        <v>370.02110789688965</v>
      </c>
      <c r="KW59" s="27">
        <v>-8.7979826492028224</v>
      </c>
      <c r="KX59" s="27">
        <v>-7.1783199025816016</v>
      </c>
      <c r="KY59" s="27">
        <v>18.680600000000151</v>
      </c>
      <c r="KZ59" s="27">
        <v>13.956179015671914</v>
      </c>
      <c r="LA59" s="27">
        <v>349.63499452804086</v>
      </c>
      <c r="LB59" s="27">
        <v>360.60111001171077</v>
      </c>
      <c r="LC59" s="27">
        <v>4.4107142857144606</v>
      </c>
      <c r="LD59" s="27">
        <v>-5.5979065167154154</v>
      </c>
      <c r="LE59" s="27">
        <v>-27.418416846805151</v>
      </c>
      <c r="LF59" s="27">
        <v>82.456809045403446</v>
      </c>
      <c r="LG59" s="27">
        <v>13.978430524780192</v>
      </c>
      <c r="LH59" s="27">
        <v>8.8084588783738891</v>
      </c>
      <c r="LI59" s="27">
        <v>15.416409847513593</v>
      </c>
      <c r="LJ59" s="27">
        <v>13.99246776137573</v>
      </c>
      <c r="LK59" s="27">
        <v>31.932349467277511</v>
      </c>
      <c r="LL59" s="27">
        <v>613.47340275041142</v>
      </c>
      <c r="LM59" s="27">
        <v>1.4214592633133264E-2</v>
      </c>
      <c r="LN59" s="27">
        <v>90.282958619346743</v>
      </c>
      <c r="LO59" s="27">
        <v>4.1042391153395981</v>
      </c>
      <c r="LP59" s="27">
        <v>4.1042391153395981</v>
      </c>
      <c r="LQ59" s="27">
        <v>24.316045625628302</v>
      </c>
      <c r="LR59" s="27">
        <v>-168.96620263154168</v>
      </c>
      <c r="LS59" s="27">
        <v>-5.1568404360013229</v>
      </c>
      <c r="LT59" s="27">
        <v>19.680600000000151</v>
      </c>
      <c r="LU59" s="27">
        <v>3.0738429610605746</v>
      </c>
      <c r="LV59" s="28">
        <v>6.2432546495131538</v>
      </c>
      <c r="LW59" s="28">
        <v>3.4483781649972327</v>
      </c>
      <c r="LX59" s="28">
        <v>7.5882010879191153</v>
      </c>
      <c r="LY59" s="28">
        <v>3.4914588783738894</v>
      </c>
      <c r="LZ59" s="28">
        <v>0.99999999999999556</v>
      </c>
      <c r="MA59" s="28">
        <v>333.88566926130886</v>
      </c>
      <c r="MB59" s="28">
        <v>56.353056215294181</v>
      </c>
      <c r="MC59" s="28">
        <v>0.87142856631960197</v>
      </c>
      <c r="MD59" s="28">
        <v>452.75892975713555</v>
      </c>
      <c r="ME59" s="28">
        <v>81.248782418491103</v>
      </c>
      <c r="MF59" s="28">
        <v>82.456809045403432</v>
      </c>
      <c r="MG59" s="28">
        <v>5.4484588783738896</v>
      </c>
      <c r="MH59" s="28">
        <v>-13.630651728023059</v>
      </c>
      <c r="MI59" s="28">
        <v>83.215956466537804</v>
      </c>
      <c r="MJ59" s="28">
        <v>1.1462076016464582</v>
      </c>
      <c r="MK59" s="28">
        <v>63.852055763394119</v>
      </c>
      <c r="ML59" s="28">
        <v>67.067878633657443</v>
      </c>
      <c r="MM59" s="28">
        <v>68.993974219721366</v>
      </c>
      <c r="MN59" s="28">
        <v>620.80774000457848</v>
      </c>
      <c r="MO59" s="28">
        <v>665.18399660035948</v>
      </c>
      <c r="MP59" s="28">
        <v>24.115700763557843</v>
      </c>
      <c r="MQ59" s="28">
        <v>-1.175244038107965</v>
      </c>
      <c r="MR59" s="28">
        <v>15.832871940475799</v>
      </c>
      <c r="MS59" s="28">
        <v>67.857548535450135</v>
      </c>
      <c r="MT59" s="28">
        <v>29.69674975641961</v>
      </c>
      <c r="MU59" s="28">
        <v>-0.10303124999999998</v>
      </c>
      <c r="MV59" s="28">
        <v>2.0091890955802514</v>
      </c>
      <c r="MW59" s="28">
        <v>36.113183447738699</v>
      </c>
      <c r="MX59" s="28">
        <v>2.0821475232780737</v>
      </c>
      <c r="MY59" s="28">
        <v>0.12999999523162781</v>
      </c>
      <c r="MZ59" s="28">
        <v>1.8922876618906186</v>
      </c>
      <c r="NA59" s="28">
        <v>1.5749999999998876E-2</v>
      </c>
      <c r="NB59" s="28">
        <v>67.489868637434455</v>
      </c>
      <c r="NC59" s="28">
        <v>57.435943447164384</v>
      </c>
      <c r="ND59" s="28">
        <v>0.78457139970702383</v>
      </c>
      <c r="NE59" s="28">
        <v>8.779030961023393</v>
      </c>
    </row>
    <row r="60" spans="1:369" x14ac:dyDescent="0.25">
      <c r="A60" s="1"/>
      <c r="B60" s="26">
        <v>47331</v>
      </c>
      <c r="C60" s="27">
        <v>21.72133127944543</v>
      </c>
      <c r="D60" s="27">
        <v>25.91192693670364</v>
      </c>
      <c r="E60" s="27">
        <v>32.532680730738733</v>
      </c>
      <c r="F60" s="27">
        <v>32.532680730738733</v>
      </c>
      <c r="G60" s="27">
        <v>25.67899229657732</v>
      </c>
      <c r="H60" s="27">
        <v>13.233848029868675</v>
      </c>
      <c r="I60" s="27">
        <v>33.86309367759862</v>
      </c>
      <c r="J60" s="27">
        <v>143.20116386927174</v>
      </c>
      <c r="K60" s="27">
        <v>142.5698895243961</v>
      </c>
      <c r="L60" s="27">
        <v>25.292903590137414</v>
      </c>
      <c r="M60" s="27">
        <v>35.348830929088514</v>
      </c>
      <c r="N60" s="27">
        <v>24.776179330241217</v>
      </c>
      <c r="O60" s="27">
        <v>23.396667547490317</v>
      </c>
      <c r="P60" s="27">
        <v>23.396667547490317</v>
      </c>
      <c r="Q60" s="27">
        <v>2.8500000000000165</v>
      </c>
      <c r="R60" s="27">
        <v>3.233820317961936</v>
      </c>
      <c r="S60" s="27">
        <v>5.2400000000000091</v>
      </c>
      <c r="T60" s="27">
        <v>5.2000000000000082</v>
      </c>
      <c r="U60" s="27">
        <v>-12.767349780100806</v>
      </c>
      <c r="V60" s="27">
        <v>-7.8851300321548505</v>
      </c>
      <c r="W60" s="27">
        <v>7.0582492058355956E-2</v>
      </c>
      <c r="X60" s="27">
        <v>1160.9738421056393</v>
      </c>
      <c r="Y60" s="27">
        <v>1.8781313767177334</v>
      </c>
      <c r="Z60" s="27">
        <v>1.8633920908809136</v>
      </c>
      <c r="AA60" s="27">
        <v>1.254902322590199</v>
      </c>
      <c r="AB60" s="27">
        <v>1.2549023225901987</v>
      </c>
      <c r="AC60" s="27">
        <v>1.1563724594705187</v>
      </c>
      <c r="AD60" s="27">
        <v>1.1563724594705187</v>
      </c>
      <c r="AE60" s="27">
        <v>22.684770723921186</v>
      </c>
      <c r="AF60" s="27">
        <v>26.684770723921186</v>
      </c>
      <c r="AG60" s="27">
        <v>0.15666914999035972</v>
      </c>
      <c r="AH60" s="27">
        <v>-84.200615054796799</v>
      </c>
      <c r="AI60" s="27">
        <v>3.6765797097945536</v>
      </c>
      <c r="AJ60" s="27">
        <v>3.1533920908809137</v>
      </c>
      <c r="AK60" s="27">
        <v>54.649226030192978</v>
      </c>
      <c r="AL60" s="27">
        <v>1.8833920908809136</v>
      </c>
      <c r="AM60" s="27">
        <v>-0.12402857142857263</v>
      </c>
      <c r="AN60" s="27">
        <v>8.8003548865787234E-2</v>
      </c>
      <c r="AO60" s="27">
        <v>-0.22296252337500044</v>
      </c>
      <c r="AP60" s="27">
        <v>-0.18986372143884417</v>
      </c>
      <c r="AQ60" s="27">
        <v>2.8781247697789249E-2</v>
      </c>
      <c r="AR60" s="27">
        <v>16.188982716071436</v>
      </c>
      <c r="AS60" s="27">
        <v>-0.14201900625000016</v>
      </c>
      <c r="AT60" s="27">
        <v>25.983974670282755</v>
      </c>
      <c r="AU60" s="27">
        <v>7.867187500000003E-2</v>
      </c>
      <c r="AV60" s="27">
        <v>-6.0327292188635161E-2</v>
      </c>
      <c r="AW60" s="27">
        <v>-0.13988908949999893</v>
      </c>
      <c r="AX60" s="27">
        <v>4.4403574423169667E-2</v>
      </c>
      <c r="AY60" s="27">
        <v>1.8938735490882157</v>
      </c>
      <c r="AZ60" s="27">
        <v>-12.242655728933439</v>
      </c>
      <c r="BA60" s="27">
        <v>1.973452150462047</v>
      </c>
      <c r="BB60" s="27">
        <v>-6.2151232139579071E-2</v>
      </c>
      <c r="BC60" s="27">
        <v>7.2777646946717169</v>
      </c>
      <c r="BD60" s="27">
        <v>69.636616537465613</v>
      </c>
      <c r="BE60" s="27">
        <v>442.19301707935648</v>
      </c>
      <c r="BF60" s="27">
        <v>2.8781247697789249E-2</v>
      </c>
      <c r="BG60" s="27">
        <v>2.0309402082325465</v>
      </c>
      <c r="BH60" s="27">
        <v>1.9777091996168448</v>
      </c>
      <c r="BI60" s="27">
        <v>13.344162315803079</v>
      </c>
      <c r="BJ60" s="27">
        <v>12.55341336582179</v>
      </c>
      <c r="BK60" s="27">
        <v>202.10333373992944</v>
      </c>
      <c r="BL60" s="27">
        <v>-9.215123213957907E-2</v>
      </c>
      <c r="BM60" s="27">
        <v>53.27808147083617</v>
      </c>
      <c r="BN60" s="27">
        <v>2.0178557248852167</v>
      </c>
      <c r="BO60" s="27">
        <v>-9.5800612473001378E-3</v>
      </c>
      <c r="BP60" s="27">
        <v>-0.12902857142857263</v>
      </c>
      <c r="BQ60" s="27">
        <v>90.052804625063061</v>
      </c>
      <c r="BR60" s="27">
        <v>1.9150452042857138</v>
      </c>
      <c r="BS60" s="27">
        <v>-3.3285942263844598E-2</v>
      </c>
      <c r="BT60" s="27">
        <v>-79.502648366780974</v>
      </c>
      <c r="BU60" s="27">
        <v>-7.2805197300192317</v>
      </c>
      <c r="BV60" s="27">
        <v>441.84301707935646</v>
      </c>
      <c r="BW60" s="27">
        <v>71.33280207713166</v>
      </c>
      <c r="BX60" s="27">
        <v>9.1701882835413429</v>
      </c>
      <c r="BY60" s="27">
        <v>545.85386293528416</v>
      </c>
      <c r="BZ60" s="27">
        <v>17.435987434795479</v>
      </c>
      <c r="CA60" s="27">
        <v>352.92969447851999</v>
      </c>
      <c r="CB60" s="27">
        <v>-9.4297001047401281</v>
      </c>
      <c r="CC60" s="27">
        <v>-20.760003051099314</v>
      </c>
      <c r="CD60" s="27">
        <v>-11.574379548986862</v>
      </c>
      <c r="CE60" s="27">
        <v>-20.290858192977456</v>
      </c>
      <c r="CF60" s="27">
        <v>75.834737578507728</v>
      </c>
      <c r="CG60" s="27">
        <v>75.834737578507728</v>
      </c>
      <c r="CH60" s="27">
        <v>81.283049398413553</v>
      </c>
      <c r="CI60" s="27">
        <v>286.66405642258428</v>
      </c>
      <c r="CJ60" s="27">
        <v>75.834737578507728</v>
      </c>
      <c r="CK60" s="27">
        <v>61.748557101058026</v>
      </c>
      <c r="CL60" s="27">
        <v>510.73761619158927</v>
      </c>
      <c r="CM60" s="27">
        <v>465.73761619158927</v>
      </c>
      <c r="CN60" s="27">
        <v>18.112500000000001</v>
      </c>
      <c r="CO60" s="27">
        <v>-11.808408340283794</v>
      </c>
      <c r="CP60" s="27">
        <v>365.17666263018401</v>
      </c>
      <c r="CQ60" s="27">
        <v>10.651569838430239</v>
      </c>
      <c r="CR60" s="27">
        <v>399.02968658217725</v>
      </c>
      <c r="CS60" s="27">
        <v>4.3137499888737683</v>
      </c>
      <c r="CT60" s="27">
        <v>8.1843155147012894</v>
      </c>
      <c r="CU60" s="27">
        <v>650.01736787819004</v>
      </c>
      <c r="CV60" s="27">
        <v>18.475798381584035</v>
      </c>
      <c r="CW60" s="27">
        <v>625.52877898558552</v>
      </c>
      <c r="CX60" s="27">
        <v>-0.12902857142857263</v>
      </c>
      <c r="CY60" s="27">
        <v>1.5911151505008445</v>
      </c>
      <c r="CZ60" s="27">
        <v>-4.5971185211614351E-3</v>
      </c>
      <c r="DA60" s="27">
        <v>1.7733920908809135</v>
      </c>
      <c r="DB60" s="27">
        <v>2.1300618087435303</v>
      </c>
      <c r="DC60" s="27">
        <v>5.1899999999999737</v>
      </c>
      <c r="DD60" s="27">
        <v>4.399999999999987</v>
      </c>
      <c r="DE60" s="27">
        <v>1.9178557248852166</v>
      </c>
      <c r="DF60" s="27">
        <v>4.3271800000078666E-4</v>
      </c>
      <c r="DG60" s="27">
        <v>4.4000000000000083</v>
      </c>
      <c r="DH60" s="27">
        <v>5.0899999999999883</v>
      </c>
      <c r="DI60" s="27">
        <v>34.565147498181709</v>
      </c>
      <c r="DJ60" s="27">
        <v>34.365897027173823</v>
      </c>
      <c r="DK60" s="27">
        <v>343.65897027173827</v>
      </c>
      <c r="DL60" s="27">
        <v>205.83618268337477</v>
      </c>
      <c r="DM60" s="27">
        <v>35.064490426236183</v>
      </c>
      <c r="DN60" s="27">
        <v>626.30068641669106</v>
      </c>
      <c r="DO60" s="27">
        <v>-10.999844214677427</v>
      </c>
      <c r="DP60" s="27">
        <v>369.2698315885068</v>
      </c>
      <c r="DQ60" s="27">
        <v>347.93725678331424</v>
      </c>
      <c r="DR60" s="27">
        <v>591.15</v>
      </c>
      <c r="DS60" s="27">
        <v>655.76870714119332</v>
      </c>
      <c r="DT60" s="27">
        <v>648.23315928218619</v>
      </c>
      <c r="DU60" s="27">
        <v>629.71456224261715</v>
      </c>
      <c r="DV60" s="27">
        <v>687.80064035186274</v>
      </c>
      <c r="DW60" s="27">
        <v>7.9919873351413786</v>
      </c>
      <c r="DX60" s="27">
        <v>6.1249999999999627</v>
      </c>
      <c r="DY60" s="27">
        <v>17.844730062147413</v>
      </c>
      <c r="DZ60" s="27">
        <v>0.99999999999995626</v>
      </c>
      <c r="EA60" s="27">
        <v>703.80064035186274</v>
      </c>
      <c r="EB60" s="27">
        <v>22.983974670282755</v>
      </c>
      <c r="EC60" s="27">
        <v>19.54040552045625</v>
      </c>
      <c r="ED60" s="27">
        <v>7.2338480298686747</v>
      </c>
      <c r="EE60" s="27">
        <v>-58.330536125000023</v>
      </c>
      <c r="EF60" s="27">
        <v>-5.156998481070878</v>
      </c>
      <c r="EG60" s="27">
        <v>12.910377291780675</v>
      </c>
      <c r="EH60" s="27">
        <v>7.8339065153140508</v>
      </c>
      <c r="EI60" s="27">
        <v>7.8696828717989495</v>
      </c>
      <c r="EJ60" s="27">
        <v>-116.66107225000005</v>
      </c>
      <c r="EK60" s="27">
        <v>12.919642857142851</v>
      </c>
      <c r="EL60" s="27">
        <v>33.650859374999804</v>
      </c>
      <c r="EM60" s="27">
        <v>-8.359060882949823</v>
      </c>
      <c r="EN60" s="27">
        <v>389.54232655103846</v>
      </c>
      <c r="EO60" s="27">
        <v>2.6152379990233743</v>
      </c>
      <c r="EP60" s="27">
        <v>607.90500213695975</v>
      </c>
      <c r="EQ60" s="27">
        <v>648.31000121978832</v>
      </c>
      <c r="ER60" s="27">
        <v>5.771000007788361</v>
      </c>
      <c r="ES60" s="27">
        <v>614.51907756926676</v>
      </c>
      <c r="ET60" s="27">
        <v>19.829001045727274</v>
      </c>
      <c r="EU60" s="27">
        <v>651.98639809166173</v>
      </c>
      <c r="EV60" s="27">
        <v>651.98639809166173</v>
      </c>
      <c r="EW60" s="27">
        <v>8.0855836773298861</v>
      </c>
      <c r="EX60" s="27">
        <v>-8.2938834635339287</v>
      </c>
      <c r="EY60" s="27">
        <v>528.88828020943174</v>
      </c>
      <c r="EZ60" s="27">
        <v>-8.3074186006443593</v>
      </c>
      <c r="FA60" s="27">
        <v>478.04154364109485</v>
      </c>
      <c r="FB60" s="27">
        <v>571.31996147391214</v>
      </c>
      <c r="FC60" s="27">
        <v>-16.060327292188635</v>
      </c>
      <c r="FD60" s="27">
        <v>-124.66107225000005</v>
      </c>
      <c r="FE60" s="27">
        <v>9859.7698910149684</v>
      </c>
      <c r="FF60" s="27">
        <v>112.32028243849186</v>
      </c>
      <c r="FG60" s="27">
        <v>12.3125</v>
      </c>
      <c r="FH60" s="27">
        <v>704.59057202671625</v>
      </c>
      <c r="FI60" s="27">
        <v>15.25</v>
      </c>
      <c r="FJ60" s="27">
        <v>12.749999999999991</v>
      </c>
      <c r="FK60" s="27">
        <v>13.733848029868675</v>
      </c>
      <c r="FL60" s="27">
        <v>4.0999999999999561</v>
      </c>
      <c r="FM60" s="27">
        <v>-7.1596048140595521</v>
      </c>
      <c r="FN60" s="27">
        <v>61.793599662969463</v>
      </c>
      <c r="FO60" s="27">
        <v>3.931857632158569</v>
      </c>
      <c r="FP60" s="27">
        <v>3.0999999999999561</v>
      </c>
      <c r="FQ60" s="27">
        <v>57.50880938133627</v>
      </c>
      <c r="FR60" s="27">
        <v>4.5</v>
      </c>
      <c r="FS60" s="27">
        <v>1.8500000000000259E-2</v>
      </c>
      <c r="FT60" s="27">
        <v>-0.12666914999035972</v>
      </c>
      <c r="FU60" s="27">
        <v>1.9733920908809137</v>
      </c>
      <c r="FV60" s="27">
        <v>2.1249999999999973</v>
      </c>
      <c r="FW60" s="27">
        <v>1.1196575354508977</v>
      </c>
      <c r="FX60" s="27">
        <v>-10.999844214677427</v>
      </c>
      <c r="FY60" s="27">
        <v>2.0233920908809138</v>
      </c>
      <c r="FZ60" s="27">
        <v>-0.14085457761904727</v>
      </c>
      <c r="GA60" s="27">
        <v>2.1954965119819989</v>
      </c>
      <c r="GB60" s="27">
        <v>-3.6021121850025226</v>
      </c>
      <c r="GC60" s="27">
        <v>23.873276748760702</v>
      </c>
      <c r="GD60" s="27">
        <v>55.370357142857195</v>
      </c>
      <c r="GE60" s="27">
        <v>0.16165710785714255</v>
      </c>
      <c r="GF60" s="27">
        <v>448.89338074226038</v>
      </c>
      <c r="GG60" s="27">
        <v>56.906621480053907</v>
      </c>
      <c r="GH60" s="27">
        <v>448.4933807422604</v>
      </c>
      <c r="GI60" s="27">
        <v>3.0455824571428387</v>
      </c>
      <c r="GJ60" s="27">
        <v>23.873306172406465</v>
      </c>
      <c r="GK60" s="27">
        <v>6.0365991793524589</v>
      </c>
      <c r="GL60" s="27">
        <v>-3.4626924656496154</v>
      </c>
      <c r="GM60" s="27">
        <v>-9.6936774544107845E-3</v>
      </c>
      <c r="GN60" s="27">
        <v>1.6040151666478686</v>
      </c>
      <c r="GO60" s="27">
        <v>288.14120204539796</v>
      </c>
      <c r="GP60" s="27">
        <v>4.5</v>
      </c>
      <c r="GQ60" s="27">
        <v>0.22042139862616872</v>
      </c>
      <c r="GR60" s="27">
        <v>638.4790553158125</v>
      </c>
      <c r="GS60" s="27">
        <v>28.030002007927067</v>
      </c>
      <c r="GT60" s="27">
        <v>1.7500000074505785E-2</v>
      </c>
      <c r="GU60" s="27">
        <v>0.15097576146125741</v>
      </c>
      <c r="GV60" s="27">
        <v>-124.66107225000005</v>
      </c>
      <c r="GW60" s="27">
        <v>0.66264679407963556</v>
      </c>
      <c r="GX60" s="27">
        <v>16.083870785813019</v>
      </c>
      <c r="GY60" s="27">
        <v>25.20398987506405</v>
      </c>
      <c r="GZ60" s="27">
        <v>0.17210442110108515</v>
      </c>
      <c r="HA60" s="27">
        <v>0.26210442110108512</v>
      </c>
      <c r="HB60" s="27">
        <v>19.953010797510771</v>
      </c>
      <c r="HC60" s="27">
        <v>0.15896676217610572</v>
      </c>
      <c r="HD60" s="27">
        <v>0.15896676217610572</v>
      </c>
      <c r="HE60" s="27">
        <v>2.1938735490882157</v>
      </c>
      <c r="HF60" s="27">
        <v>2.1938735490882159E-2</v>
      </c>
      <c r="HG60" s="27">
        <v>-0.10969367745441079</v>
      </c>
      <c r="HH60" s="27">
        <v>-9.9693677454410795E-2</v>
      </c>
      <c r="HI60" s="27">
        <v>2.0582492058355949E-2</v>
      </c>
      <c r="HJ60" s="27">
        <v>2.063077714285714</v>
      </c>
      <c r="HK60" s="27">
        <v>-1.6110119047618939E-2</v>
      </c>
      <c r="HL60" s="27">
        <v>0.1038898809523808</v>
      </c>
      <c r="HM60" s="27">
        <v>26.055060637270433</v>
      </c>
      <c r="HN60" s="27">
        <v>26.208070047729873</v>
      </c>
      <c r="HO60" s="27">
        <v>639.06905531581253</v>
      </c>
      <c r="HP60" s="27">
        <v>1284.096438592318</v>
      </c>
      <c r="HQ60" s="27">
        <v>1300.9840920024251</v>
      </c>
      <c r="HR60" s="27">
        <v>643.60749661015564</v>
      </c>
      <c r="HS60" s="27">
        <v>645.60749661015564</v>
      </c>
      <c r="HT60" s="27">
        <v>665.67401440968877</v>
      </c>
      <c r="HU60" s="27">
        <v>663.2003098573017</v>
      </c>
      <c r="HV60" s="27">
        <v>643.80064035186274</v>
      </c>
      <c r="HW60" s="27">
        <v>-14.086078109245591</v>
      </c>
      <c r="HX60" s="27">
        <v>0.99999999999995626</v>
      </c>
      <c r="HY60" s="27">
        <v>-88.200615054796799</v>
      </c>
      <c r="HZ60" s="27">
        <v>609.86733184699358</v>
      </c>
      <c r="IA60" s="27">
        <v>588.37442430414262</v>
      </c>
      <c r="IB60" s="27">
        <v>7.8339065153140508</v>
      </c>
      <c r="IC60" s="27">
        <v>8.2309803157861126</v>
      </c>
      <c r="ID60" s="27">
        <v>103.25206009994095</v>
      </c>
      <c r="IE60" s="27">
        <v>626.30068641669106</v>
      </c>
      <c r="IF60" s="27">
        <v>97.654249524663854</v>
      </c>
      <c r="IG60" s="27">
        <v>0.1844480000000015</v>
      </c>
      <c r="IH60" s="27">
        <v>426.98744362331985</v>
      </c>
      <c r="II60" s="27">
        <v>-12.498064253609073</v>
      </c>
      <c r="IJ60" s="27">
        <v>369.2698315885068</v>
      </c>
      <c r="IK60" s="27">
        <v>17.923808531032712</v>
      </c>
      <c r="IL60" s="27">
        <v>387.15422815856863</v>
      </c>
      <c r="IM60" s="27">
        <v>369.2698315885068</v>
      </c>
      <c r="IN60" s="27">
        <v>-44.1003075273984</v>
      </c>
      <c r="IO60" s="27">
        <v>-42.1003075273984</v>
      </c>
      <c r="IP60" s="27">
        <v>375.40468699224482</v>
      </c>
      <c r="IQ60" s="27">
        <v>-2.2404760663790961</v>
      </c>
      <c r="IR60" s="27">
        <v>402.04039080464753</v>
      </c>
      <c r="IS60" s="27">
        <v>32.032349467277513</v>
      </c>
      <c r="IT60" s="27">
        <v>22.266235714285674</v>
      </c>
      <c r="IU60" s="27">
        <v>-11.730385209138111</v>
      </c>
      <c r="IV60" s="27">
        <v>-11.730385209138111</v>
      </c>
      <c r="IW60" s="27">
        <v>365.17666263018401</v>
      </c>
      <c r="IX60" s="27">
        <v>354.90497731943691</v>
      </c>
      <c r="IY60" s="27">
        <v>-0.88184553571429358</v>
      </c>
      <c r="IZ60" s="27">
        <v>-36.021121850025224</v>
      </c>
      <c r="JA60" s="27">
        <v>0.83565283536642099</v>
      </c>
      <c r="JB60" s="27">
        <v>2.7383596366855429</v>
      </c>
      <c r="JC60" s="27">
        <v>15.983974670282757</v>
      </c>
      <c r="JD60" s="27">
        <v>15.421925670048552</v>
      </c>
      <c r="JE60" s="27">
        <v>-4.9216218350027665</v>
      </c>
      <c r="JF60" s="27">
        <v>204.40946897322499</v>
      </c>
      <c r="JG60" s="27">
        <v>643.61167811616735</v>
      </c>
      <c r="JH60" s="27">
        <v>643.35698748457492</v>
      </c>
      <c r="JI60" s="27">
        <v>631.57793384361025</v>
      </c>
      <c r="JJ60" s="27">
        <v>588.83613518865184</v>
      </c>
      <c r="JK60" s="27">
        <v>606.31000121978832</v>
      </c>
      <c r="JL60" s="27">
        <v>597.68809155784857</v>
      </c>
      <c r="JM60" s="27">
        <v>3.5283781649972328</v>
      </c>
      <c r="JN60" s="27">
        <v>17.54040552045625</v>
      </c>
      <c r="JO60" s="27">
        <v>642.78208147617477</v>
      </c>
      <c r="JP60" s="27">
        <v>17.684637943335968</v>
      </c>
      <c r="JQ60" s="27">
        <v>17.684637943335968</v>
      </c>
      <c r="JR60" s="27">
        <v>624.03023470344567</v>
      </c>
      <c r="JS60" s="27">
        <v>2107.4048256408701</v>
      </c>
      <c r="JT60" s="27">
        <v>1511.966817433379</v>
      </c>
      <c r="JU60" s="27">
        <v>692.06252041189293</v>
      </c>
      <c r="JV60" s="27">
        <v>695.74714301193455</v>
      </c>
      <c r="JW60" s="27">
        <v>28.435987434795479</v>
      </c>
      <c r="JX60" s="27">
        <v>52.000000000000014</v>
      </c>
      <c r="JY60" s="27">
        <v>23.435987434795479</v>
      </c>
      <c r="JZ60" s="27">
        <v>0.43750000000000133</v>
      </c>
      <c r="KA60" s="27">
        <v>55.330357142857196</v>
      </c>
      <c r="KB60" s="27">
        <v>-37.948032895660326</v>
      </c>
      <c r="KC60" s="27">
        <v>17.684770723921186</v>
      </c>
      <c r="KD60" s="27">
        <v>180.91209263299098</v>
      </c>
      <c r="KE60" s="27">
        <v>17.684770723921186</v>
      </c>
      <c r="KF60" s="27">
        <v>-210.80749775445105</v>
      </c>
      <c r="KG60" s="27">
        <v>85.093465773967893</v>
      </c>
      <c r="KH60" s="27">
        <v>51.454880694580005</v>
      </c>
      <c r="KI60" s="27">
        <v>-0.34896911032632516</v>
      </c>
      <c r="KJ60" s="27">
        <v>-0.20683399169041292</v>
      </c>
      <c r="KK60" s="27">
        <v>288.24120204539798</v>
      </c>
      <c r="KL60" s="27">
        <v>257.89348342637692</v>
      </c>
      <c r="KM60" s="27">
        <v>348.20321748594631</v>
      </c>
      <c r="KN60" s="27">
        <v>524.2003098573017</v>
      </c>
      <c r="KO60" s="27">
        <v>800.77254696254909</v>
      </c>
      <c r="KP60" s="27">
        <v>1421.4101513580354</v>
      </c>
      <c r="KQ60" s="27">
        <v>49.25</v>
      </c>
      <c r="KR60" s="27">
        <v>50.850625000000001</v>
      </c>
      <c r="KS60" s="27">
        <v>-8.8200615054796803</v>
      </c>
      <c r="KT60" s="27">
        <v>-10.329977683418049</v>
      </c>
      <c r="KU60" s="27">
        <v>-10.329977683418049</v>
      </c>
      <c r="KV60" s="27">
        <v>370.28878394879871</v>
      </c>
      <c r="KW60" s="27">
        <v>-8.8200615054796803</v>
      </c>
      <c r="KX60" s="27">
        <v>-7.5713406942037631</v>
      </c>
      <c r="KY60" s="27">
        <v>18.44480000000015</v>
      </c>
      <c r="KZ60" s="27">
        <v>13.960166596969396</v>
      </c>
      <c r="LA60" s="27">
        <v>347.93725678331424</v>
      </c>
      <c r="LB60" s="27">
        <v>360.86202206174931</v>
      </c>
      <c r="LC60" s="27">
        <v>4.4107142857144606</v>
      </c>
      <c r="LD60" s="27">
        <v>-6.1699853992659985</v>
      </c>
      <c r="LE60" s="27">
        <v>-30.111399953883698</v>
      </c>
      <c r="LF60" s="27">
        <v>82.250887612088434</v>
      </c>
      <c r="LG60" s="27">
        <v>13.733848029868675</v>
      </c>
      <c r="LH60" s="27">
        <v>8.5756528353664212</v>
      </c>
      <c r="LI60" s="27">
        <v>15.483974670282757</v>
      </c>
      <c r="LJ60" s="27">
        <v>13.747639655031504</v>
      </c>
      <c r="LK60" s="27">
        <v>31.932349467277511</v>
      </c>
      <c r="LL60" s="27">
        <v>607.90500213695975</v>
      </c>
      <c r="LM60" s="27">
        <v>1.4214592633133264E-2</v>
      </c>
      <c r="LN60" s="27">
        <v>90.052804625063061</v>
      </c>
      <c r="LO60" s="27">
        <v>4.051156086987187</v>
      </c>
      <c r="LP60" s="27">
        <v>4.051156086987187</v>
      </c>
      <c r="LQ60" s="27">
        <v>24.107102807724967</v>
      </c>
      <c r="LR60" s="27">
        <v>-170.64518025479998</v>
      </c>
      <c r="LS60" s="27">
        <v>-5.1569984810708771</v>
      </c>
      <c r="LT60" s="27">
        <v>19.44480000000015</v>
      </c>
      <c r="LU60" s="27">
        <v>2.8721859714899631</v>
      </c>
      <c r="LV60" s="28">
        <v>5.9941359899400677</v>
      </c>
      <c r="LW60" s="28">
        <v>3.4483781649972327</v>
      </c>
      <c r="LX60" s="28">
        <v>7.0982808039158183</v>
      </c>
      <c r="LY60" s="28">
        <v>3.258652835366421</v>
      </c>
      <c r="LZ60" s="28">
        <v>0.99999999999999556</v>
      </c>
      <c r="MA60" s="28">
        <v>330.66405642258428</v>
      </c>
      <c r="MB60" s="28">
        <v>56.197511819761893</v>
      </c>
      <c r="MC60" s="28">
        <v>0.87142856631960197</v>
      </c>
      <c r="MD60" s="28">
        <v>452.77356911212047</v>
      </c>
      <c r="ME60" s="28">
        <v>81.034277350971507</v>
      </c>
      <c r="MF60" s="28">
        <v>82.250887612088434</v>
      </c>
      <c r="MG60" s="28">
        <v>5.2156528353664209</v>
      </c>
      <c r="MH60" s="28">
        <v>-13.555063318561345</v>
      </c>
      <c r="MI60" s="28">
        <v>82.996257859011379</v>
      </c>
      <c r="MJ60" s="28">
        <v>1.0746615665419363</v>
      </c>
      <c r="MK60" s="28">
        <v>63.633201975114055</v>
      </c>
      <c r="ML60" s="28">
        <v>66.851369539573227</v>
      </c>
      <c r="MM60" s="28">
        <v>68.367532829023943</v>
      </c>
      <c r="MN60" s="28">
        <v>616.31000121978832</v>
      </c>
      <c r="MO60" s="28">
        <v>665.76976306466315</v>
      </c>
      <c r="MP60" s="28">
        <v>24.115700763557843</v>
      </c>
      <c r="MQ60" s="28">
        <v>-1.1755798306727547</v>
      </c>
      <c r="MR60" s="28">
        <v>15.98183500347297</v>
      </c>
      <c r="MS60" s="28">
        <v>68.101786862512341</v>
      </c>
      <c r="MT60" s="28">
        <v>29.7629895908671</v>
      </c>
      <c r="MU60" s="28">
        <v>-0.13438365937499996</v>
      </c>
      <c r="MV60" s="28">
        <v>1.9933920908809137</v>
      </c>
      <c r="MW60" s="28">
        <v>36.021121850025224</v>
      </c>
      <c r="MX60" s="28">
        <v>2.0878557248852165</v>
      </c>
      <c r="MY60" s="28">
        <v>0.12999999523162781</v>
      </c>
      <c r="MZ60" s="28">
        <v>1.893452150462047</v>
      </c>
      <c r="NA60" s="28">
        <v>1.5749999999998876E-2</v>
      </c>
      <c r="NB60" s="28">
        <v>67.731954429941169</v>
      </c>
      <c r="NC60" s="28">
        <v>57.676440724547319</v>
      </c>
      <c r="ND60" s="28">
        <v>0.78457139970702383</v>
      </c>
      <c r="NE60" s="28">
        <v>8.8809419789541284</v>
      </c>
    </row>
    <row r="61" spans="1:369" x14ac:dyDescent="0.25">
      <c r="A61" s="1"/>
      <c r="B61" s="26">
        <v>47362</v>
      </c>
      <c r="C61" s="27">
        <v>21.730021550011323</v>
      </c>
      <c r="D61" s="27">
        <v>25.853645401998264</v>
      </c>
      <c r="E61" s="27">
        <v>32.539187266884881</v>
      </c>
      <c r="F61" s="27">
        <v>32.539187266884881</v>
      </c>
      <c r="G61" s="27">
        <v>25.599267833763705</v>
      </c>
      <c r="H61" s="27">
        <v>12.999728229588101</v>
      </c>
      <c r="I61" s="27">
        <v>33.794634982202687</v>
      </c>
      <c r="J61" s="27">
        <v>142.2000571609077</v>
      </c>
      <c r="K61" s="27">
        <v>141.37869757447413</v>
      </c>
      <c r="L61" s="27">
        <v>24.985876971517168</v>
      </c>
      <c r="M61" s="27">
        <v>35.348830929088514</v>
      </c>
      <c r="N61" s="27">
        <v>24.741510013837079</v>
      </c>
      <c r="O61" s="27">
        <v>23.46898027869393</v>
      </c>
      <c r="P61" s="27">
        <v>23.46898027869393</v>
      </c>
      <c r="Q61" s="27">
        <v>2.8500000000000165</v>
      </c>
      <c r="R61" s="27">
        <v>3.233820317961936</v>
      </c>
      <c r="S61" s="27">
        <v>5.2400000000000091</v>
      </c>
      <c r="T61" s="27">
        <v>5.2000000000000082</v>
      </c>
      <c r="U61" s="27">
        <v>-12.795345563531706</v>
      </c>
      <c r="V61" s="27">
        <v>-8.3154301204983785</v>
      </c>
      <c r="W61" s="27">
        <v>6.5290366270156844E-2</v>
      </c>
      <c r="X61" s="27">
        <v>1148.9072118597383</v>
      </c>
      <c r="Y61" s="27">
        <v>1.745790796777333</v>
      </c>
      <c r="Z61" s="27">
        <v>1.8321693502098406</v>
      </c>
      <c r="AA61" s="27">
        <v>1.254902322590199</v>
      </c>
      <c r="AB61" s="27">
        <v>1.2549023225901987</v>
      </c>
      <c r="AC61" s="27">
        <v>1.1563724594705187</v>
      </c>
      <c r="AD61" s="27">
        <v>1.1563724594705187</v>
      </c>
      <c r="AE61" s="27">
        <v>22.797012987113405</v>
      </c>
      <c r="AF61" s="27">
        <v>26.797012987113405</v>
      </c>
      <c r="AG61" s="27">
        <v>0.15773633196156758</v>
      </c>
      <c r="AH61" s="27">
        <v>-84.421403617565403</v>
      </c>
      <c r="AI61" s="27">
        <v>3.6798305314316919</v>
      </c>
      <c r="AJ61" s="27">
        <v>3.1221693502098402</v>
      </c>
      <c r="AK61" s="27">
        <v>54.650503004668224</v>
      </c>
      <c r="AL61" s="27">
        <v>1.8521693502098406</v>
      </c>
      <c r="AM61" s="27">
        <v>5.338571428571473E-2</v>
      </c>
      <c r="AN61" s="27">
        <v>-0.21711282973178328</v>
      </c>
      <c r="AO61" s="27">
        <v>-0.12471727312500024</v>
      </c>
      <c r="AP61" s="27">
        <v>-9.740893515720167E-2</v>
      </c>
      <c r="AQ61" s="27">
        <v>2.8781247697789249E-2</v>
      </c>
      <c r="AR61" s="27">
        <v>16.214671868452392</v>
      </c>
      <c r="AS61" s="27">
        <v>-0.14396250000000016</v>
      </c>
      <c r="AT61" s="27">
        <v>26.010686344400799</v>
      </c>
      <c r="AU61" s="27">
        <v>8.21105654761905E-2</v>
      </c>
      <c r="AV61" s="27">
        <v>-5.810978924396256E-2</v>
      </c>
      <c r="AW61" s="27">
        <v>1.8239716374999864E-2</v>
      </c>
      <c r="AX61" s="27">
        <v>4.8957233351740737E-2</v>
      </c>
      <c r="AY61" s="27">
        <v>1.8960343919496638</v>
      </c>
      <c r="AZ61" s="27">
        <v>-12.669625535008965</v>
      </c>
      <c r="BA61" s="27">
        <v>1.9744225576049046</v>
      </c>
      <c r="BB61" s="27">
        <v>-6.8800279101020601E-2</v>
      </c>
      <c r="BC61" s="27">
        <v>7.2776420364187793</v>
      </c>
      <c r="BD61" s="27">
        <v>69.638876397486726</v>
      </c>
      <c r="BE61" s="27">
        <v>442.20736720678372</v>
      </c>
      <c r="BF61" s="27">
        <v>2.8781247697789249E-2</v>
      </c>
      <c r="BG61" s="27">
        <v>1.9816569249367886</v>
      </c>
      <c r="BH61" s="27">
        <v>1.9655336604664082</v>
      </c>
      <c r="BI61" s="27">
        <v>13.72163639581334</v>
      </c>
      <c r="BJ61" s="27">
        <v>12.477388568998633</v>
      </c>
      <c r="BK61" s="27">
        <v>199.44752607652961</v>
      </c>
      <c r="BL61" s="27">
        <v>-9.8800279101020599E-2</v>
      </c>
      <c r="BM61" s="27">
        <v>52.949093652235675</v>
      </c>
      <c r="BN61" s="27">
        <v>2.0233797909566453</v>
      </c>
      <c r="BO61" s="27">
        <v>-8.2584916596833043E-3</v>
      </c>
      <c r="BP61" s="27">
        <v>4.8385714285714733E-2</v>
      </c>
      <c r="BQ61" s="27">
        <v>89.570017950807539</v>
      </c>
      <c r="BR61" s="27">
        <v>1.9183118878571424</v>
      </c>
      <c r="BS61" s="27">
        <v>3.3745369342452466E-2</v>
      </c>
      <c r="BT61" s="27">
        <v>-73.952703633620345</v>
      </c>
      <c r="BU61" s="27">
        <v>-7.3552410810450173</v>
      </c>
      <c r="BV61" s="27">
        <v>441.85736720678369</v>
      </c>
      <c r="BW61" s="27">
        <v>71.359925213144734</v>
      </c>
      <c r="BX61" s="27">
        <v>9.3554515984560478</v>
      </c>
      <c r="BY61" s="27">
        <v>546.91481162765581</v>
      </c>
      <c r="BZ61" s="27">
        <v>17.433760962587076</v>
      </c>
      <c r="CA61" s="27">
        <v>348.6463634753373</v>
      </c>
      <c r="CB61" s="27">
        <v>-10.295767706592958</v>
      </c>
      <c r="CC61" s="27">
        <v>-20.760003051099314</v>
      </c>
      <c r="CD61" s="27">
        <v>-12.364208529713203</v>
      </c>
      <c r="CE61" s="27">
        <v>-20.290858192977456</v>
      </c>
      <c r="CF61" s="27">
        <v>75.796565145948847</v>
      </c>
      <c r="CG61" s="27">
        <v>75.796565145948833</v>
      </c>
      <c r="CH61" s="27">
        <v>81.368951912407965</v>
      </c>
      <c r="CI61" s="27">
        <v>283.24050647983717</v>
      </c>
      <c r="CJ61" s="27">
        <v>75.796565145948833</v>
      </c>
      <c r="CK61" s="27">
        <v>61.349121702442574</v>
      </c>
      <c r="CL61" s="27">
        <v>509.73736274738081</v>
      </c>
      <c r="CM61" s="27">
        <v>464.73736274738081</v>
      </c>
      <c r="CN61" s="27">
        <v>18.112500000000001</v>
      </c>
      <c r="CO61" s="27">
        <v>-12.681516301814989</v>
      </c>
      <c r="CP61" s="27">
        <v>362.99276899008328</v>
      </c>
      <c r="CQ61" s="27">
        <v>10.651569838430239</v>
      </c>
      <c r="CR61" s="27">
        <v>397.64150311442745</v>
      </c>
      <c r="CS61" s="27">
        <v>4.3137499888737683</v>
      </c>
      <c r="CT61" s="27">
        <v>8.3490994436219363</v>
      </c>
      <c r="CU61" s="27">
        <v>651.68657882017385</v>
      </c>
      <c r="CV61" s="27">
        <v>18.573154263159442</v>
      </c>
      <c r="CW61" s="27">
        <v>627.1349420780233</v>
      </c>
      <c r="CX61" s="27">
        <v>4.8385714285714733E-2</v>
      </c>
      <c r="CY61" s="27">
        <v>1.5858711798743574</v>
      </c>
      <c r="CZ61" s="27">
        <v>-9.1966237592573542E-3</v>
      </c>
      <c r="DA61" s="27">
        <v>1.7421693502098405</v>
      </c>
      <c r="DB61" s="27">
        <v>2.1334496942938279</v>
      </c>
      <c r="DC61" s="27">
        <v>5.1899999999999737</v>
      </c>
      <c r="DD61" s="27">
        <v>4.399999999999987</v>
      </c>
      <c r="DE61" s="27">
        <v>1.9233797909566452</v>
      </c>
      <c r="DF61" s="27">
        <v>8.6547000000157341E-4</v>
      </c>
      <c r="DG61" s="27">
        <v>4.4000000000000083</v>
      </c>
      <c r="DH61" s="27">
        <v>5.0899999999999883</v>
      </c>
      <c r="DI61" s="27">
        <v>34.520960938905539</v>
      </c>
      <c r="DJ61" s="27">
        <v>34.32116320707236</v>
      </c>
      <c r="DK61" s="27">
        <v>343.21163207072368</v>
      </c>
      <c r="DL61" s="27">
        <v>205.81556607853869</v>
      </c>
      <c r="DM61" s="27">
        <v>35.019665528995731</v>
      </c>
      <c r="DN61" s="27">
        <v>618.41753292677379</v>
      </c>
      <c r="DO61" s="27">
        <v>-11.000101245221392</v>
      </c>
      <c r="DP61" s="27">
        <v>368.79801386676075</v>
      </c>
      <c r="DQ61" s="27">
        <v>345.71719955525089</v>
      </c>
      <c r="DR61" s="27">
        <v>591.15</v>
      </c>
      <c r="DS61" s="27">
        <v>656.79764615144734</v>
      </c>
      <c r="DT61" s="27">
        <v>649.89778846888407</v>
      </c>
      <c r="DU61" s="27">
        <v>630.51524408411842</v>
      </c>
      <c r="DV61" s="27">
        <v>688.87515957183359</v>
      </c>
      <c r="DW61" s="27">
        <v>8.0053431722003996</v>
      </c>
      <c r="DX61" s="27">
        <v>6.1249999999999627</v>
      </c>
      <c r="DY61" s="27">
        <v>17.895398961981925</v>
      </c>
      <c r="DZ61" s="27">
        <v>0.99999999999995626</v>
      </c>
      <c r="EA61" s="27">
        <v>704.87515957183359</v>
      </c>
      <c r="EB61" s="27">
        <v>23.010686344400799</v>
      </c>
      <c r="EC61" s="27">
        <v>19.590032080164541</v>
      </c>
      <c r="ED61" s="27">
        <v>6.9997282295881007</v>
      </c>
      <c r="EE61" s="27">
        <v>-55.586347250000017</v>
      </c>
      <c r="EF61" s="27">
        <v>-5.157153779807504</v>
      </c>
      <c r="EG61" s="27">
        <v>12.798041540690622</v>
      </c>
      <c r="EH61" s="27">
        <v>7.0241362340570177</v>
      </c>
      <c r="EI61" s="27">
        <v>7.1860858480460941</v>
      </c>
      <c r="EJ61" s="27">
        <v>-111.17269450000003</v>
      </c>
      <c r="EK61" s="27">
        <v>12.919642857142851</v>
      </c>
      <c r="EL61" s="27">
        <v>36.388749999999781</v>
      </c>
      <c r="EM61" s="27">
        <v>-8.4220355684280346</v>
      </c>
      <c r="EN61" s="27">
        <v>389.04465728919456</v>
      </c>
      <c r="EO61" s="27">
        <v>2.6152379990233743</v>
      </c>
      <c r="EP61" s="27">
        <v>598.58553751412614</v>
      </c>
      <c r="EQ61" s="27">
        <v>640.34257822958887</v>
      </c>
      <c r="ER61" s="27">
        <v>5.771000007788361</v>
      </c>
      <c r="ES61" s="27">
        <v>605.03398300499964</v>
      </c>
      <c r="ET61" s="27">
        <v>19.871440302544094</v>
      </c>
      <c r="EU61" s="27">
        <v>653.64923016500154</v>
      </c>
      <c r="EV61" s="27">
        <v>653.64923016500154</v>
      </c>
      <c r="EW61" s="27">
        <v>8.2508694002950875</v>
      </c>
      <c r="EX61" s="27">
        <v>-8.2396303103965796</v>
      </c>
      <c r="EY61" s="27">
        <v>529.88154167954087</v>
      </c>
      <c r="EZ61" s="27">
        <v>-8.2528937370089999</v>
      </c>
      <c r="FA61" s="27">
        <v>477.07117002723396</v>
      </c>
      <c r="FB61" s="27">
        <v>562.10815066656369</v>
      </c>
      <c r="FC61" s="27">
        <v>-16.058109789243961</v>
      </c>
      <c r="FD61" s="27">
        <v>-119.17269450000003</v>
      </c>
      <c r="FE61" s="27">
        <v>9800.8047627322485</v>
      </c>
      <c r="FF61" s="27">
        <v>111.34296140400841</v>
      </c>
      <c r="FG61" s="27">
        <v>12.3125</v>
      </c>
      <c r="FH61" s="27">
        <v>704.308510148403</v>
      </c>
      <c r="FI61" s="27">
        <v>15.25</v>
      </c>
      <c r="FJ61" s="27">
        <v>12.749999999999991</v>
      </c>
      <c r="FK61" s="27">
        <v>13.499728229588101</v>
      </c>
      <c r="FL61" s="27">
        <v>4.0999999999999561</v>
      </c>
      <c r="FM61" s="27">
        <v>-7.8036294753117632</v>
      </c>
      <c r="FN61" s="27">
        <v>61.499252812962837</v>
      </c>
      <c r="FO61" s="27">
        <v>4.0119011029631526</v>
      </c>
      <c r="FP61" s="27">
        <v>3.0999999999999561</v>
      </c>
      <c r="FQ61" s="27">
        <v>57.18221412624689</v>
      </c>
      <c r="FR61" s="27">
        <v>4.5</v>
      </c>
      <c r="FS61" s="27">
        <v>1.8500000000000259E-2</v>
      </c>
      <c r="FT61" s="27">
        <v>-0.12773633196156758</v>
      </c>
      <c r="FU61" s="27">
        <v>1.9421693502098405</v>
      </c>
      <c r="FV61" s="27">
        <v>2.1249999999999973</v>
      </c>
      <c r="FW61" s="27">
        <v>1.1196575354508977</v>
      </c>
      <c r="FX61" s="27">
        <v>-11.000101245221392</v>
      </c>
      <c r="FY61" s="27">
        <v>1.9921693502098405</v>
      </c>
      <c r="FZ61" s="27">
        <v>5.2820466607142721E-2</v>
      </c>
      <c r="GA61" s="27">
        <v>2.195818292386305</v>
      </c>
      <c r="GB61" s="27">
        <v>-3.5828007180323018</v>
      </c>
      <c r="GC61" s="27">
        <v>23.910163129012407</v>
      </c>
      <c r="GD61" s="27">
        <v>55.370357142857195</v>
      </c>
      <c r="GE61" s="27">
        <v>0.157264509285714</v>
      </c>
      <c r="GF61" s="27">
        <v>448.90794831109594</v>
      </c>
      <c r="GG61" s="27">
        <v>56.68558910561211</v>
      </c>
      <c r="GH61" s="27">
        <v>448.50794831109596</v>
      </c>
      <c r="GI61" s="27">
        <v>2.7939322714285542</v>
      </c>
      <c r="GJ61" s="27">
        <v>23.910192598120371</v>
      </c>
      <c r="GK61" s="27">
        <v>6.0480864986280185</v>
      </c>
      <c r="GL61" s="27">
        <v>-3.4629244236217911</v>
      </c>
      <c r="GM61" s="27">
        <v>-9.8017195974831883E-3</v>
      </c>
      <c r="GN61" s="27">
        <v>1.6036827576427446</v>
      </c>
      <c r="GO61" s="27">
        <v>288.74754826162024</v>
      </c>
      <c r="GP61" s="27">
        <v>4.5</v>
      </c>
      <c r="GQ61" s="27">
        <v>0.22161183434475928</v>
      </c>
      <c r="GR61" s="27">
        <v>639.33118100597244</v>
      </c>
      <c r="GS61" s="27">
        <v>28.06898682665361</v>
      </c>
      <c r="GT61" s="27">
        <v>1.7500000074505785E-2</v>
      </c>
      <c r="GU61" s="27">
        <v>0.15049379574230687</v>
      </c>
      <c r="GV61" s="27">
        <v>-119.17269450000003</v>
      </c>
      <c r="GW61" s="27">
        <v>-5.0562707790196858E-2</v>
      </c>
      <c r="GX61" s="27">
        <v>10.998527798155219</v>
      </c>
      <c r="GY61" s="27">
        <v>8.8770428747251682</v>
      </c>
      <c r="GZ61" s="27">
        <v>0.20364894217646445</v>
      </c>
      <c r="HA61" s="27">
        <v>0.29364894217646442</v>
      </c>
      <c r="HB61" s="27">
        <v>14.813684464672209</v>
      </c>
      <c r="HC61" s="27">
        <v>0.15896676217610572</v>
      </c>
      <c r="HD61" s="27">
        <v>0.15896676217610572</v>
      </c>
      <c r="HE61" s="27">
        <v>2.1960343919496639</v>
      </c>
      <c r="HF61" s="27">
        <v>2.1960343919496639E-2</v>
      </c>
      <c r="HG61" s="27">
        <v>-0.10980171959748319</v>
      </c>
      <c r="HH61" s="27">
        <v>-9.9801719597483199E-2</v>
      </c>
      <c r="HI61" s="27">
        <v>1.5290366270156838E-2</v>
      </c>
      <c r="HJ61" s="27">
        <v>2.0688497142857143</v>
      </c>
      <c r="HK61" s="27">
        <v>-1.6110119047618939E-2</v>
      </c>
      <c r="HL61" s="27">
        <v>0.1038898809523808</v>
      </c>
      <c r="HM61" s="27">
        <v>25.880334477456888</v>
      </c>
      <c r="HN61" s="27">
        <v>26.187095201753298</v>
      </c>
      <c r="HO61" s="27">
        <v>639.92118100597247</v>
      </c>
      <c r="HP61" s="27">
        <v>1285.6512834970533</v>
      </c>
      <c r="HQ61" s="27">
        <v>1302.559385279314</v>
      </c>
      <c r="HR61" s="27">
        <v>643.55044244371356</v>
      </c>
      <c r="HS61" s="27">
        <v>645.55044244371356</v>
      </c>
      <c r="HT61" s="27">
        <v>665.61500410260817</v>
      </c>
      <c r="HU61" s="27">
        <v>663.14151883783359</v>
      </c>
      <c r="HV61" s="27">
        <v>644.87515957183359</v>
      </c>
      <c r="HW61" s="27">
        <v>-14.35991548771517</v>
      </c>
      <c r="HX61" s="27">
        <v>0.99999999999995626</v>
      </c>
      <c r="HY61" s="27">
        <v>-88.421403617565403</v>
      </c>
      <c r="HZ61" s="27">
        <v>600.33320529280968</v>
      </c>
      <c r="IA61" s="27">
        <v>588.25249219209661</v>
      </c>
      <c r="IB61" s="27">
        <v>7.0241362340570177</v>
      </c>
      <c r="IC61" s="27">
        <v>7.3970188169645912</v>
      </c>
      <c r="ID61" s="27">
        <v>95.587497988198962</v>
      </c>
      <c r="IE61" s="27">
        <v>618.41753292677379</v>
      </c>
      <c r="IF61" s="27">
        <v>90.258446633850497</v>
      </c>
      <c r="IG61" s="27">
        <v>0.18207128571428718</v>
      </c>
      <c r="IH61" s="27">
        <v>427.0013002967388</v>
      </c>
      <c r="II61" s="27">
        <v>-12.522330189742604</v>
      </c>
      <c r="IJ61" s="27">
        <v>368.79801386676075</v>
      </c>
      <c r="IK61" s="27">
        <v>17.925311068177145</v>
      </c>
      <c r="IL61" s="27">
        <v>387.1632746923122</v>
      </c>
      <c r="IM61" s="27">
        <v>368.79801386676075</v>
      </c>
      <c r="IN61" s="27">
        <v>-44.210701808782702</v>
      </c>
      <c r="IO61" s="27">
        <v>-42.210701808782702</v>
      </c>
      <c r="IP61" s="27">
        <v>375.41345897746771</v>
      </c>
      <c r="IQ61" s="27">
        <v>-2.2406638835221502</v>
      </c>
      <c r="IR61" s="27">
        <v>401.56698747893716</v>
      </c>
      <c r="IS61" s="27">
        <v>32.032349467277513</v>
      </c>
      <c r="IT61" s="27">
        <v>21.75404999999996</v>
      </c>
      <c r="IU61" s="27">
        <v>-11.758434351812149</v>
      </c>
      <c r="IV61" s="27">
        <v>-11.758434351812149</v>
      </c>
      <c r="IW61" s="27">
        <v>362.99276899008328</v>
      </c>
      <c r="IX61" s="27">
        <v>354.91327029319149</v>
      </c>
      <c r="IY61" s="27">
        <v>-0.88184553571429358</v>
      </c>
      <c r="IZ61" s="27">
        <v>-35.82800718032302</v>
      </c>
      <c r="JA61" s="27">
        <v>0.83565283536642099</v>
      </c>
      <c r="JB61" s="27">
        <v>2.7385891909714979</v>
      </c>
      <c r="JC61" s="27">
        <v>16.010686344400799</v>
      </c>
      <c r="JD61" s="27">
        <v>15.517031778565437</v>
      </c>
      <c r="JE61" s="27">
        <v>-4.9216218350027665</v>
      </c>
      <c r="JF61" s="27">
        <v>207.02612954075428</v>
      </c>
      <c r="JG61" s="27">
        <v>644.42835511980877</v>
      </c>
      <c r="JH61" s="27">
        <v>644.17334131200789</v>
      </c>
      <c r="JI61" s="27">
        <v>632.632053063581</v>
      </c>
      <c r="JJ61" s="27">
        <v>589.64414126498411</v>
      </c>
      <c r="JK61" s="27">
        <v>598.34257822958887</v>
      </c>
      <c r="JL61" s="27">
        <v>598.44805175328645</v>
      </c>
      <c r="JM61" s="27">
        <v>3.5283781649972328</v>
      </c>
      <c r="JN61" s="27">
        <v>17.590032080164541</v>
      </c>
      <c r="JO61" s="27">
        <v>643.85490069614548</v>
      </c>
      <c r="JP61" s="27">
        <v>17.796879363792161</v>
      </c>
      <c r="JQ61" s="27">
        <v>17.796879363792161</v>
      </c>
      <c r="JR61" s="27">
        <v>616.17565905119511</v>
      </c>
      <c r="JS61" s="27">
        <v>2109.0904123840337</v>
      </c>
      <c r="JT61" s="27">
        <v>1511.8327854233244</v>
      </c>
      <c r="JU61" s="27">
        <v>693.70137582916357</v>
      </c>
      <c r="JV61" s="27">
        <v>696.76925876638995</v>
      </c>
      <c r="JW61" s="27">
        <v>28.433760962587076</v>
      </c>
      <c r="JX61" s="27">
        <v>52.000000000000014</v>
      </c>
      <c r="JY61" s="27">
        <v>23.433760962587076</v>
      </c>
      <c r="JZ61" s="27">
        <v>0.43750000000000133</v>
      </c>
      <c r="KA61" s="27">
        <v>55.330357142857196</v>
      </c>
      <c r="KB61" s="27">
        <v>-37.948032895660326</v>
      </c>
      <c r="KC61" s="27">
        <v>17.797012987113405</v>
      </c>
      <c r="KD61" s="27">
        <v>183.0660885433972</v>
      </c>
      <c r="KE61" s="27">
        <v>17.797012987113405</v>
      </c>
      <c r="KF61" s="27">
        <v>-213.35114626146029</v>
      </c>
      <c r="KG61" s="27">
        <v>87.571857659062132</v>
      </c>
      <c r="KH61" s="27">
        <v>51.72223219299309</v>
      </c>
      <c r="KI61" s="27">
        <v>-0.34896911032632516</v>
      </c>
      <c r="KJ61" s="27">
        <v>8.0960833595707438E-2</v>
      </c>
      <c r="KK61" s="27">
        <v>288.84754826162026</v>
      </c>
      <c r="KL61" s="27">
        <v>266.69361545500078</v>
      </c>
      <c r="KM61" s="27">
        <v>345.72733350292611</v>
      </c>
      <c r="KN61" s="27">
        <v>525.14151883783359</v>
      </c>
      <c r="KO61" s="27">
        <v>800.70156051441529</v>
      </c>
      <c r="KP61" s="27">
        <v>1422.9732335998567</v>
      </c>
      <c r="KQ61" s="27">
        <v>49.25</v>
      </c>
      <c r="KR61" s="27">
        <v>50.850625000000001</v>
      </c>
      <c r="KS61" s="27">
        <v>-8.8421403617565399</v>
      </c>
      <c r="KT61" s="27">
        <v>-10.310352688319062</v>
      </c>
      <c r="KU61" s="27">
        <v>-10.310352688319062</v>
      </c>
      <c r="KV61" s="27">
        <v>370.51945943772802</v>
      </c>
      <c r="KW61" s="27">
        <v>-8.8421403617565399</v>
      </c>
      <c r="KX61" s="27">
        <v>-8.1236942391862605</v>
      </c>
      <c r="KY61" s="27">
        <v>18.207128571428719</v>
      </c>
      <c r="KZ61" s="27">
        <v>13.712408662485688</v>
      </c>
      <c r="LA61" s="27">
        <v>345.71719955525089</v>
      </c>
      <c r="LB61" s="27">
        <v>361.37542038509213</v>
      </c>
      <c r="LC61" s="27">
        <v>4.4107142857144606</v>
      </c>
      <c r="LD61" s="27">
        <v>-6.8208500683137832</v>
      </c>
      <c r="LE61" s="27">
        <v>-33.076367526699961</v>
      </c>
      <c r="LF61" s="27">
        <v>82.044888532835103</v>
      </c>
      <c r="LG61" s="27">
        <v>13.499728229588101</v>
      </c>
      <c r="LH61" s="27">
        <v>8.5756528353664212</v>
      </c>
      <c r="LI61" s="27">
        <v>15.510686344400799</v>
      </c>
      <c r="LJ61" s="27">
        <v>13.510489572709249</v>
      </c>
      <c r="LK61" s="27">
        <v>31.932349467277511</v>
      </c>
      <c r="LL61" s="27">
        <v>598.58553751412614</v>
      </c>
      <c r="LM61" s="27">
        <v>1.4214592633133264E-2</v>
      </c>
      <c r="LN61" s="27">
        <v>89.570017950807539</v>
      </c>
      <c r="LO61" s="27">
        <v>3.9991672390442243</v>
      </c>
      <c r="LP61" s="27">
        <v>3.9991672390442243</v>
      </c>
      <c r="LQ61" s="27">
        <v>23.898158534065505</v>
      </c>
      <c r="LR61" s="27">
        <v>-172.34111724799021</v>
      </c>
      <c r="LS61" s="27">
        <v>-5.157153779807504</v>
      </c>
      <c r="LT61" s="27">
        <v>19.207128571428719</v>
      </c>
      <c r="LU61" s="27">
        <v>2.6568280482985354</v>
      </c>
      <c r="LV61" s="28">
        <v>5.7579101772473207</v>
      </c>
      <c r="LW61" s="28">
        <v>3.4483781649972327</v>
      </c>
      <c r="LX61" s="28">
        <v>6.7910593116643971</v>
      </c>
      <c r="LY61" s="28">
        <v>3.258652835366421</v>
      </c>
      <c r="LZ61" s="28">
        <v>0.99999999999999556</v>
      </c>
      <c r="MA61" s="28">
        <v>327.24050647983717</v>
      </c>
      <c r="MB61" s="28">
        <v>56.064492049893701</v>
      </c>
      <c r="MC61" s="28">
        <v>0.87142856631960197</v>
      </c>
      <c r="MD61" s="28">
        <v>452.78826260152783</v>
      </c>
      <c r="ME61" s="28">
        <v>80.819780638316971</v>
      </c>
      <c r="MF61" s="28">
        <v>82.044888532835088</v>
      </c>
      <c r="MG61" s="28">
        <v>5.2156528353664209</v>
      </c>
      <c r="MH61" s="28">
        <v>-14.26147136334899</v>
      </c>
      <c r="MI61" s="28">
        <v>82.776567808635761</v>
      </c>
      <c r="MJ61" s="28">
        <v>1.241825199963716</v>
      </c>
      <c r="MK61" s="28">
        <v>63.408002608195901</v>
      </c>
      <c r="ML61" s="28">
        <v>66.628196402874806</v>
      </c>
      <c r="MM61" s="28">
        <v>67.967422142169923</v>
      </c>
      <c r="MN61" s="28">
        <v>608.34257822958887</v>
      </c>
      <c r="MO61" s="28">
        <v>666.54801471782741</v>
      </c>
      <c r="MP61" s="28">
        <v>24.115700763557843</v>
      </c>
      <c r="MQ61" s="28">
        <v>-1.1752985812310661</v>
      </c>
      <c r="MR61" s="28">
        <v>16.141891060523118</v>
      </c>
      <c r="MS61" s="28">
        <v>68.332456393626657</v>
      </c>
      <c r="MT61" s="28">
        <v>29.967968530701462</v>
      </c>
      <c r="MU61" s="28">
        <v>-0.10354640624999997</v>
      </c>
      <c r="MV61" s="28">
        <v>1.9621693502098405</v>
      </c>
      <c r="MW61" s="28">
        <v>35.82800718032302</v>
      </c>
      <c r="MX61" s="28">
        <v>2.0933797909566452</v>
      </c>
      <c r="MY61" s="28">
        <v>0.12999999523162781</v>
      </c>
      <c r="MZ61" s="28">
        <v>1.8944225576049045</v>
      </c>
      <c r="NA61" s="28">
        <v>1.5749999999998876E-2</v>
      </c>
      <c r="NB61" s="28">
        <v>67.938499200365968</v>
      </c>
      <c r="NC61" s="28">
        <v>57.886675008809306</v>
      </c>
      <c r="ND61" s="28">
        <v>0.78457139970702383</v>
      </c>
      <c r="NE61" s="28">
        <v>9.0658233663145342</v>
      </c>
    </row>
    <row r="62" spans="1:369" x14ac:dyDescent="0.25">
      <c r="A62" s="1"/>
      <c r="B62" s="26">
        <v>47392</v>
      </c>
      <c r="C62" s="27">
        <v>21.738711820577212</v>
      </c>
      <c r="D62" s="27">
        <v>25.819226931572601</v>
      </c>
      <c r="E62" s="27">
        <v>32.545693803031028</v>
      </c>
      <c r="F62" s="27">
        <v>32.545693803031028</v>
      </c>
      <c r="G62" s="27">
        <v>25.51697161408514</v>
      </c>
      <c r="H62" s="27">
        <v>12.757625187900624</v>
      </c>
      <c r="I62" s="27">
        <v>33.763828569274516</v>
      </c>
      <c r="J62" s="27">
        <v>141.11314130611248</v>
      </c>
      <c r="K62" s="27">
        <v>140.20185733479221</v>
      </c>
      <c r="L62" s="27">
        <v>24.663625892469469</v>
      </c>
      <c r="M62" s="27">
        <v>35.348830929088514</v>
      </c>
      <c r="N62" s="27">
        <v>24.704364317689794</v>
      </c>
      <c r="O62" s="27">
        <v>23.543625678646045</v>
      </c>
      <c r="P62" s="27">
        <v>23.543625678646045</v>
      </c>
      <c r="Q62" s="27">
        <v>2.8500000000000165</v>
      </c>
      <c r="R62" s="27">
        <v>3.233820317961936</v>
      </c>
      <c r="S62" s="27">
        <v>5.2400000000000091</v>
      </c>
      <c r="T62" s="27">
        <v>5.2000000000000082</v>
      </c>
      <c r="U62" s="27">
        <v>-12.77753006498477</v>
      </c>
      <c r="V62" s="27">
        <v>-8.7766927613241901</v>
      </c>
      <c r="W62" s="27">
        <v>7.0287148992489362E-2</v>
      </c>
      <c r="X62" s="27">
        <v>1145.275507610972</v>
      </c>
      <c r="Y62" s="27">
        <v>1.7136256843122382</v>
      </c>
      <c r="Z62" s="27">
        <v>1.7047900454130898</v>
      </c>
      <c r="AA62" s="27">
        <v>1.254902322590199</v>
      </c>
      <c r="AB62" s="27">
        <v>1.2549023225901987</v>
      </c>
      <c r="AC62" s="27">
        <v>1.1563724594705187</v>
      </c>
      <c r="AD62" s="27">
        <v>1.1563724594705187</v>
      </c>
      <c r="AE62" s="27">
        <v>22.87495299800613</v>
      </c>
      <c r="AF62" s="27">
        <v>26.87495299800613</v>
      </c>
      <c r="AG62" s="27">
        <v>0.15862805474728056</v>
      </c>
      <c r="AH62" s="27">
        <v>-84.562708297737274</v>
      </c>
      <c r="AI62" s="27">
        <v>3.6762126024845387</v>
      </c>
      <c r="AJ62" s="27">
        <v>2.9947900454130894</v>
      </c>
      <c r="AK62" s="27">
        <v>54.651735962456769</v>
      </c>
      <c r="AL62" s="27">
        <v>1.7247900454130898</v>
      </c>
      <c r="AM62" s="27">
        <v>-2.7257142857143157E-2</v>
      </c>
      <c r="AN62" s="27">
        <v>-0.15621509673841513</v>
      </c>
      <c r="AO62" s="27">
        <v>-0.17006479787500031</v>
      </c>
      <c r="AP62" s="27">
        <v>-0.1413292907872383</v>
      </c>
      <c r="AQ62" s="27">
        <v>2.8781247697789249E-2</v>
      </c>
      <c r="AR62" s="27">
        <v>15.920852188095248</v>
      </c>
      <c r="AS62" s="27">
        <v>-0.14979298125000015</v>
      </c>
      <c r="AT62" s="27">
        <v>25.888126898447432</v>
      </c>
      <c r="AU62" s="27">
        <v>7.9018898809523841E-2</v>
      </c>
      <c r="AV62" s="27">
        <v>-6.8755049166562193E-2</v>
      </c>
      <c r="AW62" s="27">
        <v>-5.4734528312499586E-2</v>
      </c>
      <c r="AX62" s="27">
        <v>4.5100059958883776E-2</v>
      </c>
      <c r="AY62" s="27">
        <v>1.8938735490882157</v>
      </c>
      <c r="AZ62" s="27">
        <v>-13.179787165763958</v>
      </c>
      <c r="BA62" s="27">
        <v>1.9670474633191901</v>
      </c>
      <c r="BB62" s="27">
        <v>-7.4534748317765867E-2</v>
      </c>
      <c r="BC62" s="27">
        <v>7.3198904783939671</v>
      </c>
      <c r="BD62" s="27">
        <v>69.641068221031205</v>
      </c>
      <c r="BE62" s="27">
        <v>442.2212853020938</v>
      </c>
      <c r="BF62" s="27">
        <v>2.8781247697789249E-2</v>
      </c>
      <c r="BG62" s="27">
        <v>1.9373029652299796</v>
      </c>
      <c r="BH62" s="27">
        <v>1.9541444948286351</v>
      </c>
      <c r="BI62" s="27">
        <v>14.141158617231488</v>
      </c>
      <c r="BJ62" s="27">
        <v>12.401350217558454</v>
      </c>
      <c r="BK62" s="27">
        <v>189.93802121725926</v>
      </c>
      <c r="BL62" s="27">
        <v>-0.10453474831776587</v>
      </c>
      <c r="BM62" s="27">
        <v>52.582762836363656</v>
      </c>
      <c r="BN62" s="27">
        <v>2.0121475232780739</v>
      </c>
      <c r="BO62" s="27">
        <v>-1.4575699999556196E-2</v>
      </c>
      <c r="BP62" s="27">
        <v>-3.2257142857143158E-2</v>
      </c>
      <c r="BQ62" s="27">
        <v>89.339402630740139</v>
      </c>
      <c r="BR62" s="27">
        <v>1.9069745742857136</v>
      </c>
      <c r="BS62" s="27">
        <v>4.1760570189341706E-2</v>
      </c>
      <c r="BT62" s="27">
        <v>-69.512677358136827</v>
      </c>
      <c r="BU62" s="27">
        <v>-7.3929644815628901</v>
      </c>
      <c r="BV62" s="27">
        <v>441.87128530209378</v>
      </c>
      <c r="BW62" s="27">
        <v>71.39348627918173</v>
      </c>
      <c r="BX62" s="27">
        <v>9.5062689703966594</v>
      </c>
      <c r="BY62" s="27">
        <v>548.46007252103357</v>
      </c>
      <c r="BZ62" s="27">
        <v>17.431642380811333</v>
      </c>
      <c r="CA62" s="27">
        <v>342.97928753223312</v>
      </c>
      <c r="CB62" s="27">
        <v>-11.431909243484462</v>
      </c>
      <c r="CC62" s="27">
        <v>-22.233772419895434</v>
      </c>
      <c r="CD62" s="27">
        <v>-13.460942485807493</v>
      </c>
      <c r="CE62" s="27">
        <v>-21.731322589721003</v>
      </c>
      <c r="CF62" s="27">
        <v>75.75075822687819</v>
      </c>
      <c r="CG62" s="27">
        <v>75.750758226878176</v>
      </c>
      <c r="CH62" s="27">
        <v>81.325461610678289</v>
      </c>
      <c r="CI62" s="27">
        <v>278.49056259993176</v>
      </c>
      <c r="CJ62" s="27">
        <v>75.750758226878176</v>
      </c>
      <c r="CK62" s="27">
        <v>61.039947413814716</v>
      </c>
      <c r="CL62" s="27">
        <v>508.78211505464333</v>
      </c>
      <c r="CM62" s="27">
        <v>463.78211505464333</v>
      </c>
      <c r="CN62" s="27">
        <v>18.112500000000001</v>
      </c>
      <c r="CO62" s="27">
        <v>-13.502446496720818</v>
      </c>
      <c r="CP62" s="27">
        <v>360.77194102809352</v>
      </c>
      <c r="CQ62" s="27">
        <v>10.563057388893064</v>
      </c>
      <c r="CR62" s="27">
        <v>396.25284158717062</v>
      </c>
      <c r="CS62" s="27">
        <v>4.3137499888737683</v>
      </c>
      <c r="CT62" s="27">
        <v>8.469000846658</v>
      </c>
      <c r="CU62" s="27">
        <v>651.67843685102753</v>
      </c>
      <c r="CV62" s="27">
        <v>18.610379561692277</v>
      </c>
      <c r="CW62" s="27">
        <v>627.12710684937974</v>
      </c>
      <c r="CX62" s="27">
        <v>-3.2257142857143158E-2</v>
      </c>
      <c r="CY62" s="27">
        <v>1.5615749241864754</v>
      </c>
      <c r="CZ62" s="27">
        <v>-3.6116651283041473E-3</v>
      </c>
      <c r="DA62" s="27">
        <v>1.6147900454130897</v>
      </c>
      <c r="DB62" s="27">
        <v>2.1217287351613257</v>
      </c>
      <c r="DC62" s="27">
        <v>5.1899999999999737</v>
      </c>
      <c r="DD62" s="27">
        <v>4.399999999999987</v>
      </c>
      <c r="DE62" s="27">
        <v>1.9121475232780738</v>
      </c>
      <c r="DF62" s="27">
        <v>3.4000000000061807E-4</v>
      </c>
      <c r="DG62" s="27">
        <v>4.4000000000000083</v>
      </c>
      <c r="DH62" s="27">
        <v>5.0899999999999883</v>
      </c>
      <c r="DI62" s="27">
        <v>34.480205682284073</v>
      </c>
      <c r="DJ62" s="27">
        <v>34.279870450055633</v>
      </c>
      <c r="DK62" s="27">
        <v>342.79870450055637</v>
      </c>
      <c r="DL62" s="27">
        <v>205.83618268337477</v>
      </c>
      <c r="DM62" s="27">
        <v>34.978321504478039</v>
      </c>
      <c r="DN62" s="27">
        <v>590.17450180659011</v>
      </c>
      <c r="DO62" s="27">
        <v>-11.000349416047998</v>
      </c>
      <c r="DP62" s="27">
        <v>368.32587704174063</v>
      </c>
      <c r="DQ62" s="27">
        <v>343.53157775865225</v>
      </c>
      <c r="DR62" s="27">
        <v>591.15</v>
      </c>
      <c r="DS62" s="27">
        <v>657.24832106104986</v>
      </c>
      <c r="DT62" s="27">
        <v>649.88966884832735</v>
      </c>
      <c r="DU62" s="27">
        <v>629.43528968438761</v>
      </c>
      <c r="DV62" s="27">
        <v>689.31760866240961</v>
      </c>
      <c r="DW62" s="27">
        <v>7.944063449223715</v>
      </c>
      <c r="DX62" s="27">
        <v>5.7648499999999654</v>
      </c>
      <c r="DY62" s="27">
        <v>17.88478275142797</v>
      </c>
      <c r="DZ62" s="27">
        <v>0.99999999999995626</v>
      </c>
      <c r="EA62" s="27">
        <v>705.31760866240961</v>
      </c>
      <c r="EB62" s="27">
        <v>22.888126898447432</v>
      </c>
      <c r="EC62" s="27">
        <v>19.578407633281071</v>
      </c>
      <c r="ED62" s="27">
        <v>6.7576251879006239</v>
      </c>
      <c r="EE62" s="27">
        <v>-52.565897750000012</v>
      </c>
      <c r="EF62" s="27">
        <v>-5.157301553074995</v>
      </c>
      <c r="EG62" s="27">
        <v>12.689718709610114</v>
      </c>
      <c r="EH62" s="27">
        <v>4.1680274141986331</v>
      </c>
      <c r="EI62" s="27">
        <v>4.3818158338475701</v>
      </c>
      <c r="EJ62" s="27">
        <v>-105.13179550000002</v>
      </c>
      <c r="EK62" s="27">
        <v>12.919642857142851</v>
      </c>
      <c r="EL62" s="27">
        <v>39.126640624999773</v>
      </c>
      <c r="EM62" s="27">
        <v>-8.4792099539279899</v>
      </c>
      <c r="EN62" s="27">
        <v>388.58563471802114</v>
      </c>
      <c r="EO62" s="27">
        <v>2.6152379990233743</v>
      </c>
      <c r="EP62" s="27">
        <v>570.70558998120578</v>
      </c>
      <c r="EQ62" s="27">
        <v>611.81406365177781</v>
      </c>
      <c r="ER62" s="27">
        <v>5.771000007788361</v>
      </c>
      <c r="ES62" s="27">
        <v>595.38860381028246</v>
      </c>
      <c r="ET62" s="27">
        <v>19.857662726285785</v>
      </c>
      <c r="EU62" s="27">
        <v>653.57634673810298</v>
      </c>
      <c r="EV62" s="27">
        <v>653.57634673810298</v>
      </c>
      <c r="EW62" s="27">
        <v>8.3709864124306073</v>
      </c>
      <c r="EX62" s="27">
        <v>-8.1209107298054377</v>
      </c>
      <c r="EY62" s="27">
        <v>531.39781692033262</v>
      </c>
      <c r="EZ62" s="27">
        <v>-8.1339156124723289</v>
      </c>
      <c r="FA62" s="27">
        <v>476.8170148544703</v>
      </c>
      <c r="FB62" s="27">
        <v>534.42328501143663</v>
      </c>
      <c r="FC62" s="27">
        <v>-16.068755049166562</v>
      </c>
      <c r="FD62" s="27">
        <v>-113.13179550000002</v>
      </c>
      <c r="FE62" s="27">
        <v>9740.842407758526</v>
      </c>
      <c r="FF62" s="27">
        <v>110.40055277360798</v>
      </c>
      <c r="FG62" s="27">
        <v>12.3125</v>
      </c>
      <c r="FH62" s="27">
        <v>703.88541733093291</v>
      </c>
      <c r="FI62" s="27">
        <v>15.25</v>
      </c>
      <c r="FJ62" s="27">
        <v>12.749999999999991</v>
      </c>
      <c r="FK62" s="27">
        <v>13.257625187900624</v>
      </c>
      <c r="FL62" s="27">
        <v>4.0999999999999561</v>
      </c>
      <c r="FM62" s="27">
        <v>-8.6721318310774382</v>
      </c>
      <c r="FN62" s="27">
        <v>61.106039762930507</v>
      </c>
      <c r="FO62" s="27">
        <v>4.1203308625026969</v>
      </c>
      <c r="FP62" s="27">
        <v>3.0999999999999561</v>
      </c>
      <c r="FQ62" s="27">
        <v>56.849804307684586</v>
      </c>
      <c r="FR62" s="27">
        <v>4.5</v>
      </c>
      <c r="FS62" s="27">
        <v>1.8500000000000259E-2</v>
      </c>
      <c r="FT62" s="27">
        <v>-0.12862805474728056</v>
      </c>
      <c r="FU62" s="27">
        <v>1.8147900454130896</v>
      </c>
      <c r="FV62" s="27">
        <v>2.1249999999999973</v>
      </c>
      <c r="FW62" s="27">
        <v>1.1196575354508977</v>
      </c>
      <c r="FX62" s="27">
        <v>-11.000349416047998</v>
      </c>
      <c r="FY62" s="27">
        <v>1.8647900454130897</v>
      </c>
      <c r="FZ62" s="27">
        <v>-3.5213644404761817E-2</v>
      </c>
      <c r="GA62" s="27">
        <v>2.198291982051936</v>
      </c>
      <c r="GB62" s="27">
        <v>-3.5735761052296056</v>
      </c>
      <c r="GC62" s="27">
        <v>23.7629424223827</v>
      </c>
      <c r="GD62" s="27">
        <v>55.370357142857195</v>
      </c>
      <c r="GE62" s="27">
        <v>0.15794393999999973</v>
      </c>
      <c r="GF62" s="27">
        <v>448.92207730141445</v>
      </c>
      <c r="GG62" s="27">
        <v>56.458772073258679</v>
      </c>
      <c r="GH62" s="27">
        <v>448.52207730141447</v>
      </c>
      <c r="GI62" s="27">
        <v>2.4300794999999851</v>
      </c>
      <c r="GJ62" s="27">
        <v>23.762971710042184</v>
      </c>
      <c r="GK62" s="27">
        <v>6.0480864986280185</v>
      </c>
      <c r="GL62" s="27">
        <v>-3.463348511174869</v>
      </c>
      <c r="GM62" s="27">
        <v>-9.6936774544107845E-3</v>
      </c>
      <c r="GN62" s="27">
        <v>1.6034767215451089</v>
      </c>
      <c r="GO62" s="27">
        <v>288.80538717797225</v>
      </c>
      <c r="GP62" s="27">
        <v>4.5</v>
      </c>
      <c r="GQ62" s="27">
        <v>0.22682608576902563</v>
      </c>
      <c r="GR62" s="27">
        <v>640.68539675911632</v>
      </c>
      <c r="GS62" s="27">
        <v>27.919430384175843</v>
      </c>
      <c r="GT62" s="27">
        <v>1.7500000074505785E-2</v>
      </c>
      <c r="GU62" s="27">
        <v>0.14727064999682513</v>
      </c>
      <c r="GV62" s="27">
        <v>-113.13179550000002</v>
      </c>
      <c r="GW62" s="27">
        <v>0.32599141673733611</v>
      </c>
      <c r="GX62" s="27">
        <v>9.8499357768274987</v>
      </c>
      <c r="GY62" s="27">
        <v>17.012933020920187</v>
      </c>
      <c r="GZ62" s="27">
        <v>0.33350193663884631</v>
      </c>
      <c r="HA62" s="27">
        <v>0.42350193663884628</v>
      </c>
      <c r="HB62" s="27">
        <v>13.670943394026231</v>
      </c>
      <c r="HC62" s="27">
        <v>0.15896676217610572</v>
      </c>
      <c r="HD62" s="27">
        <v>0.15896676217610572</v>
      </c>
      <c r="HE62" s="27">
        <v>2.1938735490882157</v>
      </c>
      <c r="HF62" s="27">
        <v>2.1938735490882159E-2</v>
      </c>
      <c r="HG62" s="27">
        <v>-0.10969367745441079</v>
      </c>
      <c r="HH62" s="27">
        <v>-9.9693677454410795E-2</v>
      </c>
      <c r="HI62" s="27">
        <v>2.0287148992489359E-2</v>
      </c>
      <c r="HJ62" s="27">
        <v>2.0573057142857141</v>
      </c>
      <c r="HK62" s="27">
        <v>-1.6110119047618939E-2</v>
      </c>
      <c r="HL62" s="27">
        <v>0.1038898809523808</v>
      </c>
      <c r="HM62" s="27">
        <v>25.700392611380256</v>
      </c>
      <c r="HN62" s="27">
        <v>26.166120355776723</v>
      </c>
      <c r="HO62" s="27">
        <v>641.27539675911635</v>
      </c>
      <c r="HP62" s="27">
        <v>1285.5411054754816</v>
      </c>
      <c r="HQ62" s="27">
        <v>1302.4477582635811</v>
      </c>
      <c r="HR62" s="27">
        <v>643.49529131880092</v>
      </c>
      <c r="HS62" s="27">
        <v>645.49529131880092</v>
      </c>
      <c r="HT62" s="27">
        <v>665.55796208412164</v>
      </c>
      <c r="HU62" s="27">
        <v>663.08468879262182</v>
      </c>
      <c r="HV62" s="27">
        <v>645.31760866240961</v>
      </c>
      <c r="HW62" s="27">
        <v>-15.882318978021999</v>
      </c>
      <c r="HX62" s="27">
        <v>0.99999999999995626</v>
      </c>
      <c r="HY62" s="27">
        <v>-88.562708297737274</v>
      </c>
      <c r="HZ62" s="27">
        <v>571.78837720822912</v>
      </c>
      <c r="IA62" s="27">
        <v>588.17691536910081</v>
      </c>
      <c r="IB62" s="27">
        <v>4.1680274141986331</v>
      </c>
      <c r="IC62" s="27">
        <v>4.8611536059168259</v>
      </c>
      <c r="ID62" s="27">
        <v>69.594846765486324</v>
      </c>
      <c r="IE62" s="27">
        <v>590.17450180659011</v>
      </c>
      <c r="IF62" s="27">
        <v>65.198253450503231</v>
      </c>
      <c r="IG62" s="27">
        <v>0.18207128571428718</v>
      </c>
      <c r="IH62" s="27">
        <v>427.01473979421394</v>
      </c>
      <c r="II62" s="27">
        <v>-12.507603831107474</v>
      </c>
      <c r="IJ62" s="27">
        <v>368.32587704174063</v>
      </c>
      <c r="IK62" s="27">
        <v>17.926491172239889</v>
      </c>
      <c r="IL62" s="27">
        <v>387.17200939645437</v>
      </c>
      <c r="IM62" s="27">
        <v>368.32587704174063</v>
      </c>
      <c r="IN62" s="27">
        <v>-44.281354148868637</v>
      </c>
      <c r="IO62" s="27">
        <v>-42.281354148868637</v>
      </c>
      <c r="IP62" s="27">
        <v>375.42192859664266</v>
      </c>
      <c r="IQ62" s="27">
        <v>-2.2408113965299932</v>
      </c>
      <c r="IR62" s="27">
        <v>401.09323854912861</v>
      </c>
      <c r="IS62" s="27">
        <v>32.032349467277513</v>
      </c>
      <c r="IT62" s="27">
        <v>21.500264285714245</v>
      </c>
      <c r="IU62" s="27">
        <v>-11.739734923362789</v>
      </c>
      <c r="IV62" s="27">
        <v>-11.739734923362789</v>
      </c>
      <c r="IW62" s="27">
        <v>360.77194102809352</v>
      </c>
      <c r="IX62" s="27">
        <v>354.92127741218957</v>
      </c>
      <c r="IY62" s="27">
        <v>-0.88184553571429358</v>
      </c>
      <c r="IZ62" s="27">
        <v>-35.735761052296056</v>
      </c>
      <c r="JA62" s="27">
        <v>0.83565283536642099</v>
      </c>
      <c r="JB62" s="27">
        <v>2.7387694846477504</v>
      </c>
      <c r="JC62" s="27">
        <v>15.88812689844743</v>
      </c>
      <c r="JD62" s="27">
        <v>15.430407452852338</v>
      </c>
      <c r="JE62" s="27">
        <v>-4.9216218350027665</v>
      </c>
      <c r="JF62" s="27">
        <v>207.98441883499126</v>
      </c>
      <c r="JG62" s="27">
        <v>644.74193504837683</v>
      </c>
      <c r="JH62" s="27">
        <v>644.48679715042533</v>
      </c>
      <c r="JI62" s="27">
        <v>633.06610215415697</v>
      </c>
      <c r="JJ62" s="27">
        <v>588.92885634636343</v>
      </c>
      <c r="JK62" s="27">
        <v>569.81406365177781</v>
      </c>
      <c r="JL62" s="27">
        <v>597.84201464272894</v>
      </c>
      <c r="JM62" s="27">
        <v>3.5283781649972328</v>
      </c>
      <c r="JN62" s="27">
        <v>17.578407633281071</v>
      </c>
      <c r="JO62" s="27">
        <v>644.29664978672167</v>
      </c>
      <c r="JP62" s="27">
        <v>17.874818789496626</v>
      </c>
      <c r="JQ62" s="27">
        <v>17.874818789496626</v>
      </c>
      <c r="JR62" s="27">
        <v>587.97289976946615</v>
      </c>
      <c r="JS62" s="27">
        <v>2109.0904123840337</v>
      </c>
      <c r="JT62" s="27">
        <v>1511.7032240505139</v>
      </c>
      <c r="JU62" s="27">
        <v>693.69270894022907</v>
      </c>
      <c r="JV62" s="27">
        <v>697.24740959488145</v>
      </c>
      <c r="JW62" s="27">
        <v>28.431642380811333</v>
      </c>
      <c r="JX62" s="27">
        <v>52.000000000000014</v>
      </c>
      <c r="JY62" s="27">
        <v>23.431642380811333</v>
      </c>
      <c r="JZ62" s="27">
        <v>0.43750000000000133</v>
      </c>
      <c r="KA62" s="27">
        <v>55.330357142857196</v>
      </c>
      <c r="KB62" s="27">
        <v>-37.948032895660326</v>
      </c>
      <c r="KC62" s="27">
        <v>17.87495299800613</v>
      </c>
      <c r="KD62" s="27">
        <v>183.86029974257622</v>
      </c>
      <c r="KE62" s="27">
        <v>17.87495299800613</v>
      </c>
      <c r="KF62" s="27">
        <v>-214.29713124340591</v>
      </c>
      <c r="KG62" s="27">
        <v>90.356724480624138</v>
      </c>
      <c r="KH62" s="27">
        <v>52.262076564788742</v>
      </c>
      <c r="KI62" s="27">
        <v>-0.34896911032632516</v>
      </c>
      <c r="KJ62" s="27">
        <v>0.33947715052544913</v>
      </c>
      <c r="KK62" s="27">
        <v>288.90538717797227</v>
      </c>
      <c r="KL62" s="27">
        <v>258.80744372608558</v>
      </c>
      <c r="KM62" s="27">
        <v>341.11199119136006</v>
      </c>
      <c r="KN62" s="27">
        <v>526.08468879262182</v>
      </c>
      <c r="KO62" s="27">
        <v>800.63294181901983</v>
      </c>
      <c r="KP62" s="27">
        <v>1422.9732335998567</v>
      </c>
      <c r="KQ62" s="27">
        <v>49.25</v>
      </c>
      <c r="KR62" s="27">
        <v>50.850625000000001</v>
      </c>
      <c r="KS62" s="27">
        <v>-8.8562708297737274</v>
      </c>
      <c r="KT62" s="27">
        <v>-10.323780316544685</v>
      </c>
      <c r="KU62" s="27">
        <v>-10.323780316544685</v>
      </c>
      <c r="KV62" s="27">
        <v>370.78685137497422</v>
      </c>
      <c r="KW62" s="27">
        <v>-8.8562708297737274</v>
      </c>
      <c r="KX62" s="27">
        <v>-8.7572316156428318</v>
      </c>
      <c r="KY62" s="27">
        <v>18.207128571428719</v>
      </c>
      <c r="KZ62" s="27">
        <v>13.716258762754897</v>
      </c>
      <c r="LA62" s="27">
        <v>343.53157775865225</v>
      </c>
      <c r="LB62" s="27">
        <v>361.63606206785335</v>
      </c>
      <c r="LC62" s="27">
        <v>4.4107142857144606</v>
      </c>
      <c r="LD62" s="27">
        <v>-7.5134594451324741</v>
      </c>
      <c r="LE62" s="27">
        <v>-35.441274200979528</v>
      </c>
      <c r="LF62" s="27">
        <v>81.846768603572798</v>
      </c>
      <c r="LG62" s="27">
        <v>13.257625187900624</v>
      </c>
      <c r="LH62" s="27">
        <v>8.5756528353664212</v>
      </c>
      <c r="LI62" s="27">
        <v>15.38812689844743</v>
      </c>
      <c r="LJ62" s="27">
        <v>13.269541204609954</v>
      </c>
      <c r="LK62" s="27">
        <v>31.932349467277511</v>
      </c>
      <c r="LL62" s="27">
        <v>570.70558998120578</v>
      </c>
      <c r="LM62" s="27">
        <v>1.4214592633133264E-2</v>
      </c>
      <c r="LN62" s="27">
        <v>89.339402630740139</v>
      </c>
      <c r="LO62" s="27">
        <v>3.9523240372995456</v>
      </c>
      <c r="LP62" s="27">
        <v>3.9523240372995456</v>
      </c>
      <c r="LQ62" s="27">
        <v>23.473734161803566</v>
      </c>
      <c r="LR62" s="27">
        <v>-173.93529802158903</v>
      </c>
      <c r="LS62" s="27">
        <v>-5.157301553074995</v>
      </c>
      <c r="LT62" s="27">
        <v>19.207128571428719</v>
      </c>
      <c r="LU62" s="27">
        <v>1.9017522582152808</v>
      </c>
      <c r="LV62" s="28">
        <v>4.891502752254282</v>
      </c>
      <c r="LW62" s="28">
        <v>3.4483781649972327</v>
      </c>
      <c r="LX62" s="28">
        <v>6.5405575502746442</v>
      </c>
      <c r="LY62" s="28">
        <v>3.258652835366421</v>
      </c>
      <c r="LZ62" s="28">
        <v>0.99999999999999556</v>
      </c>
      <c r="MA62" s="28">
        <v>322.49056259993176</v>
      </c>
      <c r="MB62" s="28">
        <v>56.009885396645728</v>
      </c>
      <c r="MC62" s="28">
        <v>0.87142856631960197</v>
      </c>
      <c r="MD62" s="28">
        <v>452.80251372139037</v>
      </c>
      <c r="ME62" s="28">
        <v>80.605591934620861</v>
      </c>
      <c r="MF62" s="28">
        <v>81.846768603572798</v>
      </c>
      <c r="MG62" s="28">
        <v>5.2156528353664209</v>
      </c>
      <c r="MH62" s="28">
        <v>-14.336495168258587</v>
      </c>
      <c r="MI62" s="28">
        <v>82.565514683497426</v>
      </c>
      <c r="MJ62" s="28">
        <v>1.4805348684900173</v>
      </c>
      <c r="MK62" s="28">
        <v>62.516931602915946</v>
      </c>
      <c r="ML62" s="28">
        <v>65.725639079674096</v>
      </c>
      <c r="MM62" s="28">
        <v>67.660185755757652</v>
      </c>
      <c r="MN62" s="28">
        <v>579.81406365177781</v>
      </c>
      <c r="MO62" s="28">
        <v>666.9389321701118</v>
      </c>
      <c r="MP62" s="28">
        <v>24.115700763557843</v>
      </c>
      <c r="MQ62" s="28">
        <v>-1.1756285755811016</v>
      </c>
      <c r="MR62" s="28">
        <v>16.343149666912915</v>
      </c>
      <c r="MS62" s="28">
        <v>68.556341526767</v>
      </c>
      <c r="MT62" s="28">
        <v>30.110376459567281</v>
      </c>
      <c r="MU62" s="28">
        <v>-7.1153381249999981E-2</v>
      </c>
      <c r="MV62" s="28">
        <v>1.8347900454130897</v>
      </c>
      <c r="MW62" s="28">
        <v>35.735761052296056</v>
      </c>
      <c r="MX62" s="28">
        <v>2.0821475232780737</v>
      </c>
      <c r="MY62" s="28">
        <v>0.12999999523162781</v>
      </c>
      <c r="MZ62" s="28">
        <v>1.88704746331919</v>
      </c>
      <c r="NA62" s="28">
        <v>1.5749999999998876E-2</v>
      </c>
      <c r="NB62" s="28">
        <v>68.193890086868919</v>
      </c>
      <c r="NC62" s="28">
        <v>58.132770064290874</v>
      </c>
      <c r="ND62" s="28">
        <v>0.78457139970702383</v>
      </c>
      <c r="NE62" s="28">
        <v>9.2173325848010137</v>
      </c>
    </row>
    <row r="63" spans="1:369" x14ac:dyDescent="0.25">
      <c r="A63" s="1"/>
      <c r="B63" s="26">
        <v>47423</v>
      </c>
      <c r="C63" s="27">
        <v>21.749993328019187</v>
      </c>
      <c r="D63" s="27">
        <v>26.10384823809321</v>
      </c>
      <c r="E63" s="27">
        <v>32.553694581303773</v>
      </c>
      <c r="F63" s="27">
        <v>32.553694581303773</v>
      </c>
      <c r="G63" s="27">
        <v>25.428083432597312</v>
      </c>
      <c r="H63" s="27">
        <v>12.063532511071555</v>
      </c>
      <c r="I63" s="27">
        <v>33.754556376406498</v>
      </c>
      <c r="J63" s="27">
        <v>139.92593916889803</v>
      </c>
      <c r="K63" s="27">
        <v>138.98084941463793</v>
      </c>
      <c r="L63" s="27">
        <v>24.313569454900744</v>
      </c>
      <c r="M63" s="27">
        <v>35.348025135569486</v>
      </c>
      <c r="N63" s="27">
        <v>24.662262933170531</v>
      </c>
      <c r="O63" s="27">
        <v>23.296507055424232</v>
      </c>
      <c r="P63" s="27">
        <v>23.296507055424232</v>
      </c>
      <c r="Q63" s="27">
        <v>2.8499378000000237</v>
      </c>
      <c r="R63" s="27">
        <v>3.2544575308273798</v>
      </c>
      <c r="S63" s="27">
        <v>5.2401912000000026</v>
      </c>
      <c r="T63" s="27">
        <v>5.2002000000000121</v>
      </c>
      <c r="U63" s="27">
        <v>-12.808272127544676</v>
      </c>
      <c r="V63" s="27">
        <v>-8.0928577944582418</v>
      </c>
      <c r="W63" s="27">
        <v>3.5826570418945103E-2</v>
      </c>
      <c r="X63" s="27">
        <v>1103.9445361400094</v>
      </c>
      <c r="Y63" s="27">
        <v>1.6295345244253439</v>
      </c>
      <c r="Z63" s="27">
        <v>1.6712927060949898</v>
      </c>
      <c r="AA63" s="27">
        <v>1.2549023225902012</v>
      </c>
      <c r="AB63" s="27">
        <v>1.2549023225902012</v>
      </c>
      <c r="AC63" s="27">
        <v>1.1563724594705196</v>
      </c>
      <c r="AD63" s="27">
        <v>1.1563724594705196</v>
      </c>
      <c r="AE63" s="27">
        <v>22.797972215545979</v>
      </c>
      <c r="AF63" s="27">
        <v>26.797972215545979</v>
      </c>
      <c r="AG63" s="27">
        <v>0.15779001597535763</v>
      </c>
      <c r="AH63" s="27">
        <v>-78.326423931179136</v>
      </c>
      <c r="AI63" s="27">
        <v>3.6585833898409086</v>
      </c>
      <c r="AJ63" s="27">
        <v>2.9612927060949898</v>
      </c>
      <c r="AK63" s="27">
        <v>54.653014247864355</v>
      </c>
      <c r="AL63" s="27">
        <v>1.6912927060949898</v>
      </c>
      <c r="AM63" s="27">
        <v>-0.11042857142857253</v>
      </c>
      <c r="AN63" s="27">
        <v>-3.3288281526620299E-2</v>
      </c>
      <c r="AO63" s="27">
        <v>-0.17935948406249999</v>
      </c>
      <c r="AP63" s="27">
        <v>-0.15379158063876974</v>
      </c>
      <c r="AQ63" s="27">
        <v>-0.9401700121164247</v>
      </c>
      <c r="AR63" s="27">
        <v>16.51423938125</v>
      </c>
      <c r="AS63" s="27">
        <v>-0.16478235000000041</v>
      </c>
      <c r="AT63" s="27">
        <v>25.978087824707696</v>
      </c>
      <c r="AU63" s="27">
        <v>6.9185221874999814E-2</v>
      </c>
      <c r="AV63" s="27">
        <v>-8.9289868167874639E-2</v>
      </c>
      <c r="AW63" s="27">
        <v>-8.6578078125000374E-2</v>
      </c>
      <c r="AX63" s="27">
        <v>4.822029754816981E-2</v>
      </c>
      <c r="AY63" s="27">
        <v>1.8867257300800693</v>
      </c>
      <c r="AZ63" s="27">
        <v>-12.077628440510821</v>
      </c>
      <c r="BA63" s="27">
        <v>1.9707503204620473</v>
      </c>
      <c r="BB63" s="27">
        <v>-9.0874573774056264E-2</v>
      </c>
      <c r="BC63" s="27">
        <v>7.4622495194690179</v>
      </c>
      <c r="BD63" s="27">
        <v>69.643334654040743</v>
      </c>
      <c r="BE63" s="27">
        <v>442.23567716804513</v>
      </c>
      <c r="BF63" s="27">
        <v>-0.9401700121164247</v>
      </c>
      <c r="BG63" s="27">
        <v>2.015004075277095</v>
      </c>
      <c r="BH63" s="27">
        <v>1.9875938858592992</v>
      </c>
      <c r="BI63" s="27">
        <v>15.403036664254993</v>
      </c>
      <c r="BJ63" s="27">
        <v>12.614705873952134</v>
      </c>
      <c r="BK63" s="27">
        <v>188.11890724573072</v>
      </c>
      <c r="BL63" s="27">
        <v>-0.12087457377405626</v>
      </c>
      <c r="BM63" s="27">
        <v>52.354106642343432</v>
      </c>
      <c r="BN63" s="27">
        <v>2.0189706180102172</v>
      </c>
      <c r="BO63" s="27">
        <v>-4.2474910102057686E-2</v>
      </c>
      <c r="BP63" s="27">
        <v>-0.11542857142857253</v>
      </c>
      <c r="BQ63" s="27">
        <v>90.064005352216142</v>
      </c>
      <c r="BR63" s="27">
        <v>1.8755192287500004</v>
      </c>
      <c r="BS63" s="27">
        <v>0.11576005115804651</v>
      </c>
      <c r="BT63" s="27">
        <v>-74.446175089943466</v>
      </c>
      <c r="BU63" s="27">
        <v>-7.0078977220429701</v>
      </c>
      <c r="BV63" s="27">
        <v>441.88567716804511</v>
      </c>
      <c r="BW63" s="27">
        <v>71.378244403099814</v>
      </c>
      <c r="BX63" s="27">
        <v>9.6483142231394297</v>
      </c>
      <c r="BY63" s="27">
        <v>551.51253982768139</v>
      </c>
      <c r="BZ63" s="27">
        <v>17.429489068304868</v>
      </c>
      <c r="CA63" s="27">
        <v>335.76868700441918</v>
      </c>
      <c r="CB63" s="27">
        <v>-12.522410959782571</v>
      </c>
      <c r="CC63" s="27">
        <v>-21.572974586486822</v>
      </c>
      <c r="CD63" s="27">
        <v>-14.658938144323127</v>
      </c>
      <c r="CE63" s="27">
        <v>-21.572974586486822</v>
      </c>
      <c r="CF63" s="27">
        <v>76.066241720819363</v>
      </c>
      <c r="CG63" s="27">
        <v>76.066241720819349</v>
      </c>
      <c r="CH63" s="27">
        <v>81.102139950685071</v>
      </c>
      <c r="CI63" s="27">
        <v>286.86921827838057</v>
      </c>
      <c r="CJ63" s="27">
        <v>76.066241720819349</v>
      </c>
      <c r="CK63" s="27">
        <v>61.971856354338648</v>
      </c>
      <c r="CL63" s="27">
        <v>507.76178654461523</v>
      </c>
      <c r="CM63" s="27">
        <v>462.76178654461523</v>
      </c>
      <c r="CN63" s="27">
        <v>18.112500000000001</v>
      </c>
      <c r="CO63" s="27">
        <v>-12.931471420149776</v>
      </c>
      <c r="CP63" s="27">
        <v>362.09574988392848</v>
      </c>
      <c r="CQ63" s="27">
        <v>0.75156925042685652</v>
      </c>
      <c r="CR63" s="27">
        <v>400.13041870598903</v>
      </c>
      <c r="CS63" s="27">
        <v>-1.5312500000001195</v>
      </c>
      <c r="CT63" s="27">
        <v>8.6436383073861531</v>
      </c>
      <c r="CU63" s="27">
        <v>649.90816665564682</v>
      </c>
      <c r="CV63" s="27">
        <v>18.681713034212116</v>
      </c>
      <c r="CW63" s="27">
        <v>628.6197319461794</v>
      </c>
      <c r="CX63" s="27">
        <v>-0.11542857142857253</v>
      </c>
      <c r="CY63" s="27">
        <v>1.5663487700091416</v>
      </c>
      <c r="CZ63" s="27">
        <v>-3.7448887152113947E-2</v>
      </c>
      <c r="DA63" s="27">
        <v>1.5812927060949897</v>
      </c>
      <c r="DB63" s="27">
        <v>2.0899882858858168</v>
      </c>
      <c r="DC63" s="27">
        <v>5.1897699999999638</v>
      </c>
      <c r="DD63" s="27">
        <v>4.4001187999999853</v>
      </c>
      <c r="DE63" s="27">
        <v>1.9189706180102171</v>
      </c>
      <c r="DF63" s="27">
        <v>-3.7837150312498923E-2</v>
      </c>
      <c r="DG63" s="27">
        <v>4.4001188000000102</v>
      </c>
      <c r="DH63" s="27">
        <v>5.0901031999999793</v>
      </c>
      <c r="DI63" s="27">
        <v>34.438206866540014</v>
      </c>
      <c r="DJ63" s="27">
        <v>34.236507514913626</v>
      </c>
      <c r="DK63" s="27">
        <v>342.36507514913637</v>
      </c>
      <c r="DL63" s="27">
        <v>206.02165581562005</v>
      </c>
      <c r="DM63" s="27">
        <v>34.937734416710349</v>
      </c>
      <c r="DN63" s="27">
        <v>588.68921648701701</v>
      </c>
      <c r="DO63" s="27">
        <v>-11.000606710457481</v>
      </c>
      <c r="DP63" s="27">
        <v>372.04834791767075</v>
      </c>
      <c r="DQ63" s="27">
        <v>344.83272278561725</v>
      </c>
      <c r="DR63" s="27">
        <v>591.15</v>
      </c>
      <c r="DS63" s="27">
        <v>656.89147169173214</v>
      </c>
      <c r="DT63" s="27">
        <v>650.52022002658032</v>
      </c>
      <c r="DU63" s="27">
        <v>630.72217648527851</v>
      </c>
      <c r="DV63" s="27">
        <v>688.95819581568014</v>
      </c>
      <c r="DW63" s="27">
        <v>7.9890439123538481</v>
      </c>
      <c r="DX63" s="27">
        <v>6.0624999999999618</v>
      </c>
      <c r="DY63" s="27">
        <v>17.81796786918358</v>
      </c>
      <c r="DZ63" s="27">
        <v>0.99999999999996914</v>
      </c>
      <c r="EA63" s="27">
        <v>704.95819581568014</v>
      </c>
      <c r="EB63" s="27">
        <v>22.978087824707696</v>
      </c>
      <c r="EC63" s="27">
        <v>19.395246078943384</v>
      </c>
      <c r="ED63" s="27">
        <v>6.0635325110715552</v>
      </c>
      <c r="EE63" s="27">
        <v>-49.938499999999998</v>
      </c>
      <c r="EF63" s="27">
        <v>0.24016374688531567</v>
      </c>
      <c r="EG63" s="27">
        <v>12.580542629781306</v>
      </c>
      <c r="EH63" s="27">
        <v>3.1438336718771653</v>
      </c>
      <c r="EI63" s="27">
        <v>3.3369436985768366</v>
      </c>
      <c r="EJ63" s="27">
        <v>-99.876999999999995</v>
      </c>
      <c r="EK63" s="27">
        <v>12.999999999999986</v>
      </c>
      <c r="EL63" s="27">
        <v>33.981192857142652</v>
      </c>
      <c r="EM63" s="27">
        <v>-8.3638810484314075</v>
      </c>
      <c r="EN63" s="27">
        <v>392.30554015153757</v>
      </c>
      <c r="EO63" s="27">
        <v>2.6149391324855173</v>
      </c>
      <c r="EP63" s="27">
        <v>570.94669783771099</v>
      </c>
      <c r="EQ63" s="27">
        <v>606.35672173719217</v>
      </c>
      <c r="ER63" s="27">
        <v>2.2499999999999982</v>
      </c>
      <c r="ES63" s="27">
        <v>593.54032302864505</v>
      </c>
      <c r="ET63" s="27">
        <v>19.681882551061424</v>
      </c>
      <c r="EU63" s="27">
        <v>660.49665967500846</v>
      </c>
      <c r="EV63" s="27">
        <v>660.49665967500846</v>
      </c>
      <c r="EW63" s="27">
        <v>8.5456035602692548</v>
      </c>
      <c r="EX63" s="27">
        <v>-7.834616373967541</v>
      </c>
      <c r="EY63" s="27">
        <v>534.39188961982154</v>
      </c>
      <c r="EZ63" s="27">
        <v>-7.8473584742779767</v>
      </c>
      <c r="FA63" s="27">
        <v>480.27657582412127</v>
      </c>
      <c r="FB63" s="27">
        <v>543.62407774500753</v>
      </c>
      <c r="FC63" s="27">
        <v>-16.089289868167874</v>
      </c>
      <c r="FD63" s="27">
        <v>-107.877</v>
      </c>
      <c r="FE63" s="27">
        <v>9776.5852468660687</v>
      </c>
      <c r="FF63" s="27">
        <v>109.45072087909735</v>
      </c>
      <c r="FG63" s="27">
        <v>11.524999999999972</v>
      </c>
      <c r="FH63" s="27">
        <v>705.12099150619542</v>
      </c>
      <c r="FI63" s="27">
        <v>15.25</v>
      </c>
      <c r="FJ63" s="27">
        <v>12.750000000000025</v>
      </c>
      <c r="FK63" s="27">
        <v>12.563532511071555</v>
      </c>
      <c r="FL63" s="27">
        <v>4.0999999999999517</v>
      </c>
      <c r="FM63" s="27">
        <v>-7.2455652349622657</v>
      </c>
      <c r="FN63" s="27">
        <v>60.917572127114873</v>
      </c>
      <c r="FO63" s="27">
        <v>4.7033606725221215</v>
      </c>
      <c r="FP63" s="27">
        <v>3.0999999999999512</v>
      </c>
      <c r="FQ63" s="27">
        <v>58.234759789921213</v>
      </c>
      <c r="FR63" s="27">
        <v>4.5</v>
      </c>
      <c r="FS63" s="27">
        <v>1.8500000000000266E-2</v>
      </c>
      <c r="FT63" s="27">
        <v>-0.12779001597535763</v>
      </c>
      <c r="FU63" s="27">
        <v>1.7812927060949897</v>
      </c>
      <c r="FV63" s="27">
        <v>2.1249999999999973</v>
      </c>
      <c r="FW63" s="27">
        <v>1.119657535450898</v>
      </c>
      <c r="FX63" s="27">
        <v>-11.000606710457481</v>
      </c>
      <c r="FY63" s="27">
        <v>1.8312927060949897</v>
      </c>
      <c r="FZ63" s="27">
        <v>-5.2350000000000632E-2</v>
      </c>
      <c r="GA63" s="27">
        <v>2.1954561958872048</v>
      </c>
      <c r="GB63" s="27">
        <v>-3.6025602140886455</v>
      </c>
      <c r="GC63" s="27">
        <v>23.416774355256482</v>
      </c>
      <c r="GD63" s="27">
        <v>53.04</v>
      </c>
      <c r="GE63" s="27">
        <v>0.16057633849999955</v>
      </c>
      <c r="GF63" s="27">
        <v>454.8603015290617</v>
      </c>
      <c r="GG63" s="27">
        <v>56.257810032719973</v>
      </c>
      <c r="GH63" s="27">
        <v>454.46030152906172</v>
      </c>
      <c r="GI63" s="27">
        <v>1.7145117274999788</v>
      </c>
      <c r="GJ63" s="27">
        <v>23.416380688474536</v>
      </c>
      <c r="GK63" s="27">
        <v>6.0552439974429673</v>
      </c>
      <c r="GL63" s="27">
        <v>-3.5723772011141111</v>
      </c>
      <c r="GM63" s="27">
        <v>-9.3362865040034632E-3</v>
      </c>
      <c r="GN63" s="27">
        <v>1.7752178673685162</v>
      </c>
      <c r="GO63" s="27">
        <v>289.098611142312</v>
      </c>
      <c r="GP63" s="27">
        <v>4.5</v>
      </c>
      <c r="GQ63" s="27">
        <v>0.21597540961802197</v>
      </c>
      <c r="GR63" s="27">
        <v>640.76193168375073</v>
      </c>
      <c r="GS63" s="27">
        <v>27.674156578877366</v>
      </c>
      <c r="GT63" s="27">
        <v>1.7500000074505785E-2</v>
      </c>
      <c r="GU63" s="27">
        <v>0.14338935540497255</v>
      </c>
      <c r="GV63" s="27">
        <v>-107.877</v>
      </c>
      <c r="GW63" s="27">
        <v>0.11676960159109111</v>
      </c>
      <c r="GX63" s="27">
        <v>7.6332484055349168</v>
      </c>
      <c r="GY63" s="27">
        <v>9.8056139043196264</v>
      </c>
      <c r="GZ63" s="27">
        <v>0.36416348979221502</v>
      </c>
      <c r="HA63" s="27">
        <v>0.45416348979221499</v>
      </c>
      <c r="HB63" s="27">
        <v>11.555799973872867</v>
      </c>
      <c r="HC63" s="27">
        <v>0.15896676217610575</v>
      </c>
      <c r="HD63" s="27">
        <v>0.15896676217610575</v>
      </c>
      <c r="HE63" s="27">
        <v>2.1867257300800693</v>
      </c>
      <c r="HF63" s="27">
        <v>2.1867257300800694E-2</v>
      </c>
      <c r="HG63" s="27">
        <v>-0.10933628650400347</v>
      </c>
      <c r="HH63" s="27">
        <v>-9.9336286504003474E-2</v>
      </c>
      <c r="HI63" s="27">
        <v>-1.41734295810549E-2</v>
      </c>
      <c r="HJ63" s="27">
        <v>2.0771017739999991</v>
      </c>
      <c r="HK63" s="27">
        <v>-5.0374999999999899E-2</v>
      </c>
      <c r="HL63" s="27">
        <v>6.9624999999999979E-2</v>
      </c>
      <c r="HM63" s="27">
        <v>25.515022357640806</v>
      </c>
      <c r="HN63" s="27">
        <v>26.215024339173052</v>
      </c>
      <c r="HO63" s="27">
        <v>641.35193168375076</v>
      </c>
      <c r="HP63" s="27">
        <v>1283.4753764756927</v>
      </c>
      <c r="HQ63" s="27">
        <v>1308.4874528511318</v>
      </c>
      <c r="HR63" s="27">
        <v>643.33936043992367</v>
      </c>
      <c r="HS63" s="27">
        <v>645.33936043992367</v>
      </c>
      <c r="HT63" s="27">
        <v>665.39668500972641</v>
      </c>
      <c r="HU63" s="27">
        <v>667.84752655192187</v>
      </c>
      <c r="HV63" s="27">
        <v>644.95819581568014</v>
      </c>
      <c r="HW63" s="27">
        <v>-14.236019330401632</v>
      </c>
      <c r="HX63" s="27">
        <v>0.99999999999995115</v>
      </c>
      <c r="HY63" s="27">
        <v>-82.326423931179136</v>
      </c>
      <c r="HZ63" s="27">
        <v>569.46385553676032</v>
      </c>
      <c r="IA63" s="27">
        <v>588.03090031761326</v>
      </c>
      <c r="IB63" s="27">
        <v>3.1438336718771653</v>
      </c>
      <c r="IC63" s="27">
        <v>2.6363074270934375</v>
      </c>
      <c r="ID63" s="27">
        <v>59.671833374216519</v>
      </c>
      <c r="IE63" s="27">
        <v>588.68921648701883</v>
      </c>
      <c r="IF63" s="27">
        <v>57.512900925191616</v>
      </c>
      <c r="IG63" s="27">
        <v>0.18350000000000244</v>
      </c>
      <c r="IH63" s="27">
        <v>427.02863677090505</v>
      </c>
      <c r="II63" s="27">
        <v>-12.510238523365786</v>
      </c>
      <c r="IJ63" s="27">
        <v>372.04834791767075</v>
      </c>
      <c r="IK63" s="27">
        <v>17.927569035528776</v>
      </c>
      <c r="IL63" s="27">
        <v>388.10640868303244</v>
      </c>
      <c r="IM63" s="27">
        <v>372.04834791767075</v>
      </c>
      <c r="IN63" s="27">
        <v>-41.163211965589568</v>
      </c>
      <c r="IO63" s="27">
        <v>-39.163211965589568</v>
      </c>
      <c r="IP63" s="27">
        <v>375.44328678407811</v>
      </c>
      <c r="IQ63" s="27">
        <v>-2.2409461294410855</v>
      </c>
      <c r="IR63" s="27">
        <v>404.81577867490336</v>
      </c>
      <c r="IS63" s="27">
        <v>32.031089558601415</v>
      </c>
      <c r="IT63" s="27">
        <v>18.323596249999834</v>
      </c>
      <c r="IU63" s="27">
        <v>-11.77079161409382</v>
      </c>
      <c r="IV63" s="27">
        <v>-11.77079161409382</v>
      </c>
      <c r="IW63" s="27">
        <v>362.09574988392848</v>
      </c>
      <c r="IX63" s="27">
        <v>354.91908482030755</v>
      </c>
      <c r="IY63" s="27">
        <v>-1.5999999999999814</v>
      </c>
      <c r="IZ63" s="27">
        <v>-36.025602140886456</v>
      </c>
      <c r="JA63" s="27">
        <v>0.99099509957860743</v>
      </c>
      <c r="JB63" s="27">
        <v>2.7389341582054896</v>
      </c>
      <c r="JC63" s="27">
        <v>15.978087824707696</v>
      </c>
      <c r="JD63" s="27">
        <v>15.497959763687403</v>
      </c>
      <c r="JE63" s="27">
        <v>-4.913050409496698</v>
      </c>
      <c r="JF63" s="27">
        <v>204.15294960052501</v>
      </c>
      <c r="JG63" s="27">
        <v>643.76911215861548</v>
      </c>
      <c r="JH63" s="27">
        <v>643.51453168697503</v>
      </c>
      <c r="JI63" s="27">
        <v>632.70412098282281</v>
      </c>
      <c r="JJ63" s="27">
        <v>609.96489583328287</v>
      </c>
      <c r="JK63" s="27">
        <v>564.35672173719217</v>
      </c>
      <c r="JL63" s="27">
        <v>617.1844659365803</v>
      </c>
      <c r="JM63" s="27">
        <v>3.5369495905033017</v>
      </c>
      <c r="JN63" s="27">
        <v>17.395246078943384</v>
      </c>
      <c r="JO63" s="27">
        <v>643.93702291294176</v>
      </c>
      <c r="JP63" s="27">
        <v>17.79788796401677</v>
      </c>
      <c r="JQ63" s="27">
        <v>17.79788796401677</v>
      </c>
      <c r="JR63" s="27">
        <v>586.42285570829597</v>
      </c>
      <c r="JS63" s="27">
        <v>2107.2354544108807</v>
      </c>
      <c r="JT63" s="27">
        <v>1511.3369102398206</v>
      </c>
      <c r="JU63" s="27">
        <v>692.69854039538609</v>
      </c>
      <c r="JV63" s="27">
        <v>696.89900936557558</v>
      </c>
      <c r="JW63" s="27">
        <v>28.429489068304868</v>
      </c>
      <c r="JX63" s="27">
        <v>51.999999999999993</v>
      </c>
      <c r="JY63" s="27">
        <v>23.429489068304868</v>
      </c>
      <c r="JZ63" s="27">
        <v>-0.12500000000002026</v>
      </c>
      <c r="KA63" s="27">
        <v>53</v>
      </c>
      <c r="KB63" s="27">
        <v>-31.806000137329061</v>
      </c>
      <c r="KC63" s="27">
        <v>17.797972215545979</v>
      </c>
      <c r="KD63" s="27">
        <v>201.23247426533592</v>
      </c>
      <c r="KE63" s="27">
        <v>17.797972215545979</v>
      </c>
      <c r="KF63" s="27">
        <v>-210.5701242746488</v>
      </c>
      <c r="KG63" s="27">
        <v>85.491006827100151</v>
      </c>
      <c r="KH63" s="27">
        <v>51.455954749189033</v>
      </c>
      <c r="KI63" s="27">
        <v>-0.35751945753089287</v>
      </c>
      <c r="KJ63" s="27">
        <v>-0.35751945753089287</v>
      </c>
      <c r="KK63" s="27">
        <v>289.19861114231202</v>
      </c>
      <c r="KL63" s="27">
        <v>278.24193485131769</v>
      </c>
      <c r="KM63" s="27">
        <v>369.26556138978049</v>
      </c>
      <c r="KN63" s="27">
        <v>531.84752655192187</v>
      </c>
      <c r="KO63" s="27">
        <v>802.33244104297762</v>
      </c>
      <c r="KP63" s="27">
        <v>1421.3094060202495</v>
      </c>
      <c r="KQ63" s="27">
        <v>46.099999999999888</v>
      </c>
      <c r="KR63" s="27">
        <v>47.598249999999879</v>
      </c>
      <c r="KS63" s="27">
        <v>-8.2326423931179136</v>
      </c>
      <c r="KT63" s="27">
        <v>-10.334863827517198</v>
      </c>
      <c r="KU63" s="27">
        <v>-10.334863827517198</v>
      </c>
      <c r="KV63" s="27">
        <v>375.13062628569003</v>
      </c>
      <c r="KW63" s="27">
        <v>-8.2326423931179136</v>
      </c>
      <c r="KX63" s="27">
        <v>-8.2681144478857149</v>
      </c>
      <c r="KY63" s="27">
        <v>18.350000000000243</v>
      </c>
      <c r="KZ63" s="27">
        <v>13.471879974203725</v>
      </c>
      <c r="LA63" s="27">
        <v>344.83272278561725</v>
      </c>
      <c r="LB63" s="27">
        <v>360.92428428892123</v>
      </c>
      <c r="LC63" s="27">
        <v>4.4750000000000405</v>
      </c>
      <c r="LD63" s="27">
        <v>-10.571215603112581</v>
      </c>
      <c r="LE63" s="27">
        <v>-37.366126272321999</v>
      </c>
      <c r="LF63" s="27">
        <v>81.230970429313118</v>
      </c>
      <c r="LG63" s="27">
        <v>12.563532511071555</v>
      </c>
      <c r="LH63" s="27">
        <v>8.7309950995786068</v>
      </c>
      <c r="LI63" s="27">
        <v>15.478087824707696</v>
      </c>
      <c r="LJ63" s="27">
        <v>12.513995775313282</v>
      </c>
      <c r="LK63" s="27">
        <v>31.931089558601414</v>
      </c>
      <c r="LL63" s="27">
        <v>570.94669783771099</v>
      </c>
      <c r="LM63" s="27">
        <v>-5.0071120215673198E-2</v>
      </c>
      <c r="LN63" s="27">
        <v>90.064005352216142</v>
      </c>
      <c r="LO63" s="27">
        <v>4.0414128380624854</v>
      </c>
      <c r="LP63" s="27">
        <v>4.0414128380624854</v>
      </c>
      <c r="LQ63" s="27">
        <v>24.280723598349134</v>
      </c>
      <c r="LR63" s="27">
        <v>-169.79561967372896</v>
      </c>
      <c r="LS63" s="27">
        <v>0.29453467327672089</v>
      </c>
      <c r="LT63" s="27">
        <v>19.350000000000243</v>
      </c>
      <c r="LU63" s="27">
        <v>-1.3614264430302319</v>
      </c>
      <c r="LV63" s="28">
        <v>2.4630117374369096</v>
      </c>
      <c r="LW63" s="28">
        <v>3.4569495905033016</v>
      </c>
      <c r="LX63" s="28">
        <v>6.8357527638923683</v>
      </c>
      <c r="LY63" s="28">
        <v>3.4139950995786075</v>
      </c>
      <c r="LZ63" s="28">
        <v>0.99999999999999545</v>
      </c>
      <c r="MA63" s="28">
        <v>330.86921827838057</v>
      </c>
      <c r="MB63" s="28">
        <v>56.445591203502445</v>
      </c>
      <c r="MC63" s="28">
        <v>0.99999999999998801</v>
      </c>
      <c r="MD63" s="28">
        <v>452.81724994801783</v>
      </c>
      <c r="ME63" s="28">
        <v>81.084873341612251</v>
      </c>
      <c r="MF63" s="28">
        <v>81.230970429313103</v>
      </c>
      <c r="MG63" s="28">
        <v>5.3709950995786073</v>
      </c>
      <c r="MH63" s="28">
        <v>-16.731696793122026</v>
      </c>
      <c r="MI63" s="28">
        <v>81.838979205654752</v>
      </c>
      <c r="MJ63" s="28">
        <v>0.43792984989683137</v>
      </c>
      <c r="MK63" s="28">
        <v>63.804878938131985</v>
      </c>
      <c r="ML63" s="28">
        <v>67.028533257750993</v>
      </c>
      <c r="MM63" s="28">
        <v>68.769741864666159</v>
      </c>
      <c r="MN63" s="28">
        <v>574.35672173719217</v>
      </c>
      <c r="MO63" s="28">
        <v>664.39013036140284</v>
      </c>
      <c r="MP63" s="28">
        <v>22.639229288238155</v>
      </c>
      <c r="MQ63" s="28">
        <v>-1.1756935860463393</v>
      </c>
      <c r="MR63" s="28">
        <v>15.756688284869865</v>
      </c>
      <c r="MS63" s="28">
        <v>67.773885869627449</v>
      </c>
      <c r="MT63" s="28">
        <v>30.310274694483407</v>
      </c>
      <c r="MU63" s="28">
        <v>6.0046875000000006E-2</v>
      </c>
      <c r="MV63" s="28">
        <v>1.8012927060949897</v>
      </c>
      <c r="MW63" s="28">
        <v>36.025602140886456</v>
      </c>
      <c r="MX63" s="28">
        <v>2.088970618010217</v>
      </c>
      <c r="MY63" s="28">
        <v>0.12999999523162781</v>
      </c>
      <c r="MZ63" s="28">
        <v>1.8907503204620473</v>
      </c>
      <c r="NA63" s="28">
        <v>1.5749999999998845E-2</v>
      </c>
      <c r="NB63" s="28">
        <v>68.17002693038161</v>
      </c>
      <c r="NC63" s="28">
        <v>58.088931026748043</v>
      </c>
      <c r="ND63" s="28">
        <v>0.78448173974565827</v>
      </c>
      <c r="NE63" s="28">
        <v>9.3592123134819989</v>
      </c>
    </row>
    <row r="64" spans="1:369" x14ac:dyDescent="0.25">
      <c r="A64" s="1"/>
      <c r="B64" s="26">
        <v>47453</v>
      </c>
      <c r="C64" s="27">
        <v>21.76082068431549</v>
      </c>
      <c r="D64" s="27">
        <v>26.077395441000881</v>
      </c>
      <c r="E64" s="27">
        <v>32.556944750491205</v>
      </c>
      <c r="F64" s="27">
        <v>32.556944750491205</v>
      </c>
      <c r="G64" s="27">
        <v>25.340992182802978</v>
      </c>
      <c r="H64" s="27">
        <v>11.82448897405917</v>
      </c>
      <c r="I64" s="27">
        <v>33.761176864074713</v>
      </c>
      <c r="J64" s="27">
        <v>138.72128826286263</v>
      </c>
      <c r="K64" s="27">
        <v>137.79578566885868</v>
      </c>
      <c r="L64" s="27">
        <v>23.965944860539338</v>
      </c>
      <c r="M64" s="27">
        <v>35.348025135569486</v>
      </c>
      <c r="N64" s="27">
        <v>24.617607392199091</v>
      </c>
      <c r="O64" s="27">
        <v>23.361828725517551</v>
      </c>
      <c r="P64" s="27">
        <v>23.361828725517551</v>
      </c>
      <c r="Q64" s="27">
        <v>2.8499378000000237</v>
      </c>
      <c r="R64" s="27">
        <v>3.2544575308273798</v>
      </c>
      <c r="S64" s="27">
        <v>5.2401912000000026</v>
      </c>
      <c r="T64" s="27">
        <v>5.2002000000000121</v>
      </c>
      <c r="U64" s="27">
        <v>-12.861970213924879</v>
      </c>
      <c r="V64" s="27">
        <v>-8.1611245201797207</v>
      </c>
      <c r="W64" s="27">
        <v>-5.6505329344601271E-3</v>
      </c>
      <c r="X64" s="27">
        <v>1101.0780068341428</v>
      </c>
      <c r="Y64" s="27">
        <v>1.6240425450613036</v>
      </c>
      <c r="Z64" s="27">
        <v>1.6566024403860848</v>
      </c>
      <c r="AA64" s="27">
        <v>1.2549023225902012</v>
      </c>
      <c r="AB64" s="27">
        <v>1.2549023225902012</v>
      </c>
      <c r="AC64" s="27">
        <v>1.1563724594705196</v>
      </c>
      <c r="AD64" s="27">
        <v>1.1563724594705196</v>
      </c>
      <c r="AE64" s="27">
        <v>22.766496446883583</v>
      </c>
      <c r="AF64" s="27">
        <v>26.766496446883583</v>
      </c>
      <c r="AG64" s="27">
        <v>0.15760389697623364</v>
      </c>
      <c r="AH64" s="27">
        <v>-78.507741513167929</v>
      </c>
      <c r="AI64" s="27">
        <v>3.6511042422482536</v>
      </c>
      <c r="AJ64" s="27">
        <v>2.9466024403860844</v>
      </c>
      <c r="AK64" s="27">
        <v>54.654241640916737</v>
      </c>
      <c r="AL64" s="27">
        <v>1.6766024403860849</v>
      </c>
      <c r="AM64" s="27">
        <v>-0.16814285714285879</v>
      </c>
      <c r="AN64" s="27">
        <v>-3.3288281526620299E-2</v>
      </c>
      <c r="AO64" s="27">
        <v>-0.19194676593749999</v>
      </c>
      <c r="AP64" s="27">
        <v>-0.16678108488336948</v>
      </c>
      <c r="AQ64" s="27">
        <v>-0.9401700121164247</v>
      </c>
      <c r="AR64" s="27">
        <v>16.49113561875</v>
      </c>
      <c r="AS64" s="27">
        <v>-0.16690515000000039</v>
      </c>
      <c r="AT64" s="27">
        <v>25.805552634261659</v>
      </c>
      <c r="AU64" s="27">
        <v>6.0752278124999837E-2</v>
      </c>
      <c r="AV64" s="27">
        <v>-0.10423957840084663</v>
      </c>
      <c r="AW64" s="27">
        <v>-0.10307817187500043</v>
      </c>
      <c r="AX64" s="27">
        <v>3.6520111655312437E-2</v>
      </c>
      <c r="AY64" s="27">
        <v>1.8936327542728797</v>
      </c>
      <c r="AZ64" s="27">
        <v>-12.241633528778804</v>
      </c>
      <c r="BA64" s="27">
        <v>1.9695866376049045</v>
      </c>
      <c r="BB64" s="27">
        <v>-9.3137927540221876E-2</v>
      </c>
      <c r="BC64" s="27">
        <v>7.5211002760926533</v>
      </c>
      <c r="BD64" s="27">
        <v>69.645525741979228</v>
      </c>
      <c r="BE64" s="27">
        <v>442.24959059225182</v>
      </c>
      <c r="BF64" s="27">
        <v>-0.9401700121164247</v>
      </c>
      <c r="BG64" s="27">
        <v>1.9625450818672616</v>
      </c>
      <c r="BH64" s="27">
        <v>1.9401127328876271</v>
      </c>
      <c r="BI64" s="27">
        <v>15.504894051545993</v>
      </c>
      <c r="BJ64" s="27">
        <v>12.313356195048879</v>
      </c>
      <c r="BK64" s="27">
        <v>187.03523616418775</v>
      </c>
      <c r="BL64" s="27">
        <v>-0.12313792754022188</v>
      </c>
      <c r="BM64" s="27">
        <v>52.725023101674076</v>
      </c>
      <c r="BN64" s="27">
        <v>2.0061067492602169</v>
      </c>
      <c r="BO64" s="27">
        <v>-5.6754142000121383E-2</v>
      </c>
      <c r="BP64" s="27">
        <v>-0.17314285714285879</v>
      </c>
      <c r="BQ64" s="27">
        <v>89.82519569912813</v>
      </c>
      <c r="BR64" s="27">
        <v>1.8684057712500004</v>
      </c>
      <c r="BS64" s="27">
        <v>0.1072628775733792</v>
      </c>
      <c r="BT64" s="27">
        <v>-76.986727476527875</v>
      </c>
      <c r="BU64" s="27">
        <v>-7.1502324330224321</v>
      </c>
      <c r="BV64" s="27">
        <v>441.8995905922518</v>
      </c>
      <c r="BW64" s="27">
        <v>71.398879346406062</v>
      </c>
      <c r="BX64" s="27">
        <v>9.7943345416666521</v>
      </c>
      <c r="BY64" s="27">
        <v>552.09335396142558</v>
      </c>
      <c r="BZ64" s="27">
        <v>17.427438699638202</v>
      </c>
      <c r="CA64" s="27">
        <v>334.8373686360888</v>
      </c>
      <c r="CB64" s="27">
        <v>-12.691343112063942</v>
      </c>
      <c r="CC64" s="27">
        <v>-21.572974586486822</v>
      </c>
      <c r="CD64" s="27">
        <v>-14.821078234406137</v>
      </c>
      <c r="CE64" s="27">
        <v>-21.572974586486822</v>
      </c>
      <c r="CF64" s="27">
        <v>75.974698168120952</v>
      </c>
      <c r="CG64" s="27">
        <v>75.974698168120952</v>
      </c>
      <c r="CH64" s="27">
        <v>80.985711824892661</v>
      </c>
      <c r="CI64" s="27">
        <v>286.01632278916543</v>
      </c>
      <c r="CJ64" s="27">
        <v>75.974698168120952</v>
      </c>
      <c r="CK64" s="27">
        <v>61.8426271355399</v>
      </c>
      <c r="CL64" s="27">
        <v>506.77634726001065</v>
      </c>
      <c r="CM64" s="27">
        <v>461.77634726001065</v>
      </c>
      <c r="CN64" s="27">
        <v>18.112500000000001</v>
      </c>
      <c r="CO64" s="27">
        <v>-13.040553926606151</v>
      </c>
      <c r="CP64" s="27">
        <v>361.59729098056727</v>
      </c>
      <c r="CQ64" s="27">
        <v>0.75041222158345289</v>
      </c>
      <c r="CR64" s="27">
        <v>398.94437635740263</v>
      </c>
      <c r="CS64" s="27">
        <v>-1.5312500000001195</v>
      </c>
      <c r="CT64" s="27">
        <v>8.7438707062473906</v>
      </c>
      <c r="CU64" s="27">
        <v>649.38497307586056</v>
      </c>
      <c r="CV64" s="27">
        <v>18.372446088441205</v>
      </c>
      <c r="CW64" s="27">
        <v>628.11367612974959</v>
      </c>
      <c r="CX64" s="27">
        <v>-0.17314285714285879</v>
      </c>
      <c r="CY64" s="27">
        <v>1.5461957405694409</v>
      </c>
      <c r="CZ64" s="27">
        <v>-7.8297062152114821E-2</v>
      </c>
      <c r="DA64" s="27">
        <v>1.5666024403860848</v>
      </c>
      <c r="DB64" s="27">
        <v>2.0827978123044861</v>
      </c>
      <c r="DC64" s="27">
        <v>5.1897699999999638</v>
      </c>
      <c r="DD64" s="27">
        <v>4.4001187999999853</v>
      </c>
      <c r="DE64" s="27">
        <v>1.9061067492602168</v>
      </c>
      <c r="DF64" s="27">
        <v>-7.9106599687497739E-2</v>
      </c>
      <c r="DG64" s="27">
        <v>4.4001188000000102</v>
      </c>
      <c r="DH64" s="27">
        <v>5.0901031999999793</v>
      </c>
      <c r="DI64" s="27">
        <v>34.397612132577137</v>
      </c>
      <c r="DJ64" s="27">
        <v>34.195382580961777</v>
      </c>
      <c r="DK64" s="27">
        <v>341.95382580961791</v>
      </c>
      <c r="DL64" s="27">
        <v>206.10413871255355</v>
      </c>
      <c r="DM64" s="27">
        <v>34.896550854528719</v>
      </c>
      <c r="DN64" s="27">
        <v>585.41583273351523</v>
      </c>
      <c r="DO64" s="27">
        <v>-11.000853761209104</v>
      </c>
      <c r="DP64" s="27">
        <v>371.83353627802461</v>
      </c>
      <c r="DQ64" s="27">
        <v>344.35802806495877</v>
      </c>
      <c r="DR64" s="27">
        <v>591.15</v>
      </c>
      <c r="DS64" s="27">
        <v>657.08447275026685</v>
      </c>
      <c r="DT64" s="27">
        <v>649.9965337273444</v>
      </c>
      <c r="DU64" s="27">
        <v>629.58452843930866</v>
      </c>
      <c r="DV64" s="27">
        <v>689.08336254526671</v>
      </c>
      <c r="DW64" s="27">
        <v>7.9027763171308303</v>
      </c>
      <c r="DX64" s="27">
        <v>6.0624999999999618</v>
      </c>
      <c r="DY64" s="27">
        <v>17.748742762117512</v>
      </c>
      <c r="DZ64" s="27">
        <v>0.99999999999996914</v>
      </c>
      <c r="EA64" s="27">
        <v>705.08336254526671</v>
      </c>
      <c r="EB64" s="27">
        <v>22.805552634261659</v>
      </c>
      <c r="EC64" s="27">
        <v>19.327622573214033</v>
      </c>
      <c r="ED64" s="27">
        <v>5.8244889740591699</v>
      </c>
      <c r="EE64" s="27">
        <v>-49.938499999999998</v>
      </c>
      <c r="EF64" s="27">
        <v>0.24002073155265186</v>
      </c>
      <c r="EG64" s="27">
        <v>12.474506079996436</v>
      </c>
      <c r="EH64" s="27">
        <v>2.8075788636214911</v>
      </c>
      <c r="EI64" s="27">
        <v>3.10876558976938</v>
      </c>
      <c r="EJ64" s="27">
        <v>-99.876999999999995</v>
      </c>
      <c r="EK64" s="27">
        <v>12.999999999999986</v>
      </c>
      <c r="EL64" s="27">
        <v>34.308985714285505</v>
      </c>
      <c r="EM64" s="27">
        <v>-8.4243185670471323</v>
      </c>
      <c r="EN64" s="27">
        <v>392.07903250328741</v>
      </c>
      <c r="EO64" s="27">
        <v>2.6149391324855173</v>
      </c>
      <c r="EP64" s="27">
        <v>565.05315079940772</v>
      </c>
      <c r="EQ64" s="27">
        <v>603.10570849256328</v>
      </c>
      <c r="ER64" s="27">
        <v>2.2499999999999982</v>
      </c>
      <c r="ES64" s="27">
        <v>584.60061011826178</v>
      </c>
      <c r="ET64" s="27">
        <v>19.613259658006147</v>
      </c>
      <c r="EU64" s="27">
        <v>659.96494207313469</v>
      </c>
      <c r="EV64" s="27">
        <v>659.96494207313469</v>
      </c>
      <c r="EW64" s="27">
        <v>8.6455391050140236</v>
      </c>
      <c r="EX64" s="27">
        <v>-7.8362418397521845</v>
      </c>
      <c r="EY64" s="27">
        <v>534.92094037419417</v>
      </c>
      <c r="EZ64" s="27">
        <v>-7.8487337205946091</v>
      </c>
      <c r="FA64" s="27">
        <v>479.50372013133477</v>
      </c>
      <c r="FB64" s="27">
        <v>537.63924616053987</v>
      </c>
      <c r="FC64" s="27">
        <v>-16.104239578400847</v>
      </c>
      <c r="FD64" s="27">
        <v>-107.877</v>
      </c>
      <c r="FE64" s="27">
        <v>9763.1268564753154</v>
      </c>
      <c r="FF64" s="27">
        <v>108.52820289596899</v>
      </c>
      <c r="FG64" s="27">
        <v>11.524999999999972</v>
      </c>
      <c r="FH64" s="27">
        <v>704.6980457950051</v>
      </c>
      <c r="FI64" s="27">
        <v>15.25</v>
      </c>
      <c r="FJ64" s="27">
        <v>12.750000000000025</v>
      </c>
      <c r="FK64" s="27">
        <v>12.32448897405917</v>
      </c>
      <c r="FL64" s="27">
        <v>4.0999999999999517</v>
      </c>
      <c r="FM64" s="27">
        <v>-7.4811149357287237</v>
      </c>
      <c r="FN64" s="27">
        <v>60.822095421665253</v>
      </c>
      <c r="FO64" s="27">
        <v>4.6416296310761638</v>
      </c>
      <c r="FP64" s="27">
        <v>3.0999999999999512</v>
      </c>
      <c r="FQ64" s="27">
        <v>58.142964395916486</v>
      </c>
      <c r="FR64" s="27">
        <v>4.5</v>
      </c>
      <c r="FS64" s="27">
        <v>1.8500000000000266E-2</v>
      </c>
      <c r="FT64" s="27">
        <v>-0.12760389697623364</v>
      </c>
      <c r="FU64" s="27">
        <v>1.7666024403860847</v>
      </c>
      <c r="FV64" s="27">
        <v>2.1249999999999973</v>
      </c>
      <c r="FW64" s="27">
        <v>1.119657535450898</v>
      </c>
      <c r="FX64" s="27">
        <v>-11.000853761209104</v>
      </c>
      <c r="FY64" s="27">
        <v>1.8166024403860848</v>
      </c>
      <c r="FZ64" s="27">
        <v>-7.8525000000000941E-2</v>
      </c>
      <c r="GA64" s="27">
        <v>2.1916544670564044</v>
      </c>
      <c r="GB64" s="27">
        <v>-3.5930078279651254</v>
      </c>
      <c r="GC64" s="27">
        <v>23.651368722876878</v>
      </c>
      <c r="GD64" s="27">
        <v>53.04</v>
      </c>
      <c r="GE64" s="27">
        <v>0.16979366149999955</v>
      </c>
      <c r="GF64" s="27">
        <v>454.87461214364276</v>
      </c>
      <c r="GG64" s="27">
        <v>57.069562791412963</v>
      </c>
      <c r="GH64" s="27">
        <v>454.47461214364279</v>
      </c>
      <c r="GI64" s="27">
        <v>1.6628382724999795</v>
      </c>
      <c r="GJ64" s="27">
        <v>23.650971112255</v>
      </c>
      <c r="GK64" s="27">
        <v>6.0552439974429673</v>
      </c>
      <c r="GL64" s="27">
        <v>-3.5727792406033854</v>
      </c>
      <c r="GM64" s="27">
        <v>-9.6816377136439841E-3</v>
      </c>
      <c r="GN64" s="27">
        <v>1.7749523877600675</v>
      </c>
      <c r="GO64" s="27">
        <v>288.9251440157646</v>
      </c>
      <c r="GP64" s="27">
        <v>4.5</v>
      </c>
      <c r="GQ64" s="27">
        <v>0.22404611666797525</v>
      </c>
      <c r="GR64" s="27">
        <v>640.34636248582569</v>
      </c>
      <c r="GS64" s="27">
        <v>27.963733668111459</v>
      </c>
      <c r="GT64" s="27">
        <v>1.7500000074505785E-2</v>
      </c>
      <c r="GU64" s="27">
        <v>0.15020064337670755</v>
      </c>
      <c r="GV64" s="27">
        <v>-107.877</v>
      </c>
      <c r="GW64" s="27">
        <v>0.15313435038996714</v>
      </c>
      <c r="GX64" s="27">
        <v>7.5421280441410836</v>
      </c>
      <c r="GY64" s="27">
        <v>10.77064022288555</v>
      </c>
      <c r="GZ64" s="27">
        <v>0.37505202667031967</v>
      </c>
      <c r="HA64" s="27">
        <v>0.46505202667031964</v>
      </c>
      <c r="HB64" s="27">
        <v>11.498061789547133</v>
      </c>
      <c r="HC64" s="27">
        <v>0.15896676217610575</v>
      </c>
      <c r="HD64" s="27">
        <v>0.15896676217610575</v>
      </c>
      <c r="HE64" s="27">
        <v>2.1936327542728797</v>
      </c>
      <c r="HF64" s="27">
        <v>2.1936327542728798E-2</v>
      </c>
      <c r="HG64" s="27">
        <v>-0.10968163771364399</v>
      </c>
      <c r="HH64" s="27">
        <v>-9.9681637713643995E-2</v>
      </c>
      <c r="HI64" s="27">
        <v>-5.565053293446013E-2</v>
      </c>
      <c r="HJ64" s="27">
        <v>2.0638507259999987</v>
      </c>
      <c r="HK64" s="27">
        <v>-5.0374999999999899E-2</v>
      </c>
      <c r="HL64" s="27">
        <v>6.9624999999999979E-2</v>
      </c>
      <c r="HM64" s="27">
        <v>25.345997036274454</v>
      </c>
      <c r="HN64" s="27">
        <v>26.194087911628536</v>
      </c>
      <c r="HO64" s="27">
        <v>640.93636248582573</v>
      </c>
      <c r="HP64" s="27">
        <v>1282.8535525260302</v>
      </c>
      <c r="HQ64" s="27">
        <v>1307.8535109376921</v>
      </c>
      <c r="HR64" s="27">
        <v>643.28493500120305</v>
      </c>
      <c r="HS64" s="27">
        <v>645.28493500120305</v>
      </c>
      <c r="HT64" s="27">
        <v>665.34039355807317</v>
      </c>
      <c r="HU64" s="27">
        <v>667.79102776315483</v>
      </c>
      <c r="HV64" s="27">
        <v>645.08336254526671</v>
      </c>
      <c r="HW64" s="27">
        <v>-15.498834105958053</v>
      </c>
      <c r="HX64" s="27">
        <v>0.99999999999995115</v>
      </c>
      <c r="HY64" s="27">
        <v>-82.507741513167929</v>
      </c>
      <c r="HZ64" s="27">
        <v>563.48898729382927</v>
      </c>
      <c r="IA64" s="27">
        <v>587.94296169551978</v>
      </c>
      <c r="IB64" s="27">
        <v>2.8075788636214911</v>
      </c>
      <c r="IC64" s="27">
        <v>2.2982876633949809</v>
      </c>
      <c r="ID64" s="27">
        <v>54.927424114196228</v>
      </c>
      <c r="IE64" s="27">
        <v>585.41583273351694</v>
      </c>
      <c r="IF64" s="27">
        <v>52.791857274255293</v>
      </c>
      <c r="IG64" s="27">
        <v>0.18350000000000244</v>
      </c>
      <c r="IH64" s="27">
        <v>427.04207175790077</v>
      </c>
      <c r="II64" s="27">
        <v>-12.503015416840469</v>
      </c>
      <c r="IJ64" s="27">
        <v>371.83353627802461</v>
      </c>
      <c r="IK64" s="27">
        <v>17.928644602801114</v>
      </c>
      <c r="IL64" s="27">
        <v>388.11512474592774</v>
      </c>
      <c r="IM64" s="27">
        <v>371.83353627802461</v>
      </c>
      <c r="IN64" s="27">
        <v>-41.253870756583964</v>
      </c>
      <c r="IO64" s="27">
        <v>-39.253870756583964</v>
      </c>
      <c r="IP64" s="27">
        <v>375.45171845958771</v>
      </c>
      <c r="IQ64" s="27">
        <v>-2.2410805753501277</v>
      </c>
      <c r="IR64" s="27">
        <v>404.58204792012788</v>
      </c>
      <c r="IS64" s="27">
        <v>32.031089558601415</v>
      </c>
      <c r="IT64" s="27">
        <v>18.101403749999836</v>
      </c>
      <c r="IU64" s="27">
        <v>-11.825613853321117</v>
      </c>
      <c r="IV64" s="27">
        <v>-11.825613853321117</v>
      </c>
      <c r="IW64" s="27">
        <v>361.59729098056727</v>
      </c>
      <c r="IX64" s="27">
        <v>354.9270555649199</v>
      </c>
      <c r="IY64" s="27">
        <v>-1.5999999999999814</v>
      </c>
      <c r="IZ64" s="27">
        <v>-35.930078279651255</v>
      </c>
      <c r="JA64" s="27">
        <v>0.42204807500862795</v>
      </c>
      <c r="JB64" s="27">
        <v>2.7390984809832073</v>
      </c>
      <c r="JC64" s="27">
        <v>15.805552634261661</v>
      </c>
      <c r="JD64" s="27">
        <v>15.382271730358051</v>
      </c>
      <c r="JE64" s="27">
        <v>-4.913050409496698</v>
      </c>
      <c r="JF64" s="27">
        <v>204.29739998905748</v>
      </c>
      <c r="JG64" s="27">
        <v>643.63692703481604</v>
      </c>
      <c r="JH64" s="27">
        <v>643.38239883618849</v>
      </c>
      <c r="JI64" s="27">
        <v>632.8899966908308</v>
      </c>
      <c r="JJ64" s="27">
        <v>608.86468817018476</v>
      </c>
      <c r="JK64" s="27">
        <v>561.10570849256328</v>
      </c>
      <c r="JL64" s="27">
        <v>616.0712361694134</v>
      </c>
      <c r="JM64" s="27">
        <v>3.5369495905033017</v>
      </c>
      <c r="JN64" s="27">
        <v>17.327622573214033</v>
      </c>
      <c r="JO64" s="27">
        <v>644.12619862094971</v>
      </c>
      <c r="JP64" s="27">
        <v>17.766412344353466</v>
      </c>
      <c r="JQ64" s="27">
        <v>17.766412344353466</v>
      </c>
      <c r="JR64" s="27">
        <v>583.16207396676384</v>
      </c>
      <c r="JS64" s="27">
        <v>2106.8140494604936</v>
      </c>
      <c r="JT64" s="27">
        <v>1511.20905365362</v>
      </c>
      <c r="JU64" s="27">
        <v>692.27934145285678</v>
      </c>
      <c r="JV64" s="27">
        <v>697.03428394444563</v>
      </c>
      <c r="JW64" s="27">
        <v>28.427438699638202</v>
      </c>
      <c r="JX64" s="27">
        <v>51.999999999999993</v>
      </c>
      <c r="JY64" s="27">
        <v>23.427438699638202</v>
      </c>
      <c r="JZ64" s="27">
        <v>-0.12500000000002026</v>
      </c>
      <c r="KA64" s="27">
        <v>53</v>
      </c>
      <c r="KB64" s="27">
        <v>-31.806000137329061</v>
      </c>
      <c r="KC64" s="27">
        <v>17.766496446883583</v>
      </c>
      <c r="KD64" s="27">
        <v>201.37485824337719</v>
      </c>
      <c r="KE64" s="27">
        <v>17.766496446883583</v>
      </c>
      <c r="KF64" s="27">
        <v>-210.69650426321013</v>
      </c>
      <c r="KG64" s="27">
        <v>86.069588392528217</v>
      </c>
      <c r="KH64" s="27">
        <v>51.724223211887832</v>
      </c>
      <c r="KI64" s="27">
        <v>-0.48202370914961173</v>
      </c>
      <c r="KJ64" s="27">
        <v>-0.48202370914961173</v>
      </c>
      <c r="KK64" s="27">
        <v>289.02514401576462</v>
      </c>
      <c r="KL64" s="27">
        <v>276.1905347139263</v>
      </c>
      <c r="KM64" s="27">
        <v>364.9419808985964</v>
      </c>
      <c r="KN64" s="27">
        <v>532.79102776315483</v>
      </c>
      <c r="KO64" s="27">
        <v>802.26456505436465</v>
      </c>
      <c r="KP64" s="27">
        <v>1420.7409959398576</v>
      </c>
      <c r="KQ64" s="27">
        <v>46.099999999999888</v>
      </c>
      <c r="KR64" s="27">
        <v>47.598249999999879</v>
      </c>
      <c r="KS64" s="27">
        <v>-8.2507741513167936</v>
      </c>
      <c r="KT64" s="27">
        <v>-10.353483339967934</v>
      </c>
      <c r="KU64" s="27">
        <v>-10.353483339967934</v>
      </c>
      <c r="KV64" s="27">
        <v>375.36420191535137</v>
      </c>
      <c r="KW64" s="27">
        <v>-8.2507741513167936</v>
      </c>
      <c r="KX64" s="27">
        <v>-8.5148236377444793</v>
      </c>
      <c r="KY64" s="27">
        <v>18.350000000000243</v>
      </c>
      <c r="KZ64" s="27">
        <v>13.475704478239624</v>
      </c>
      <c r="LA64" s="27">
        <v>344.35802806495877</v>
      </c>
      <c r="LB64" s="27">
        <v>361.14901431909129</v>
      </c>
      <c r="LC64" s="27">
        <v>4.4750000000000405</v>
      </c>
      <c r="LD64" s="27">
        <v>-10.728835984863606</v>
      </c>
      <c r="LE64" s="27">
        <v>-39.284709138520789</v>
      </c>
      <c r="LF64" s="27">
        <v>81.028146150653725</v>
      </c>
      <c r="LG64" s="27">
        <v>12.32448897405917</v>
      </c>
      <c r="LH64" s="27">
        <v>8.1620480750086273</v>
      </c>
      <c r="LI64" s="27">
        <v>15.305552634261661</v>
      </c>
      <c r="LJ64" s="27">
        <v>12.275894762747525</v>
      </c>
      <c r="LK64" s="27">
        <v>31.931089558601414</v>
      </c>
      <c r="LL64" s="27">
        <v>565.05315079940772</v>
      </c>
      <c r="LM64" s="27">
        <v>-5.0071120215673198E-2</v>
      </c>
      <c r="LN64" s="27">
        <v>89.82519569912813</v>
      </c>
      <c r="LO64" s="27">
        <v>3.9877352047104182</v>
      </c>
      <c r="LP64" s="27">
        <v>3.9877352047104182</v>
      </c>
      <c r="LQ64" s="27">
        <v>24.063821520827894</v>
      </c>
      <c r="LR64" s="27">
        <v>-170.64672553675516</v>
      </c>
      <c r="LS64" s="27">
        <v>0.29453467327672089</v>
      </c>
      <c r="LT64" s="27">
        <v>19.350000000000243</v>
      </c>
      <c r="LU64" s="27">
        <v>-0.81713736239274082</v>
      </c>
      <c r="LV64" s="28">
        <v>2.0339970948378938</v>
      </c>
      <c r="LW64" s="28">
        <v>3.4569495905033016</v>
      </c>
      <c r="LX64" s="28">
        <v>6.2207896177184967</v>
      </c>
      <c r="LY64" s="28">
        <v>2.845048075008628</v>
      </c>
      <c r="LZ64" s="28">
        <v>0.99999999999999545</v>
      </c>
      <c r="MA64" s="28">
        <v>330.01632278916543</v>
      </c>
      <c r="MB64" s="28">
        <v>56.335774590768779</v>
      </c>
      <c r="MC64" s="28">
        <v>0.99999999999998801</v>
      </c>
      <c r="MD64" s="28">
        <v>452.83149628500939</v>
      </c>
      <c r="ME64" s="28">
        <v>80.871366013340761</v>
      </c>
      <c r="MF64" s="28">
        <v>81.028146150653725</v>
      </c>
      <c r="MG64" s="28">
        <v>4.8020480750086278</v>
      </c>
      <c r="MH64" s="28">
        <v>-17.022990547563175</v>
      </c>
      <c r="MI64" s="28">
        <v>81.623486215673125</v>
      </c>
      <c r="MJ64" s="28">
        <v>0.48112544894226911</v>
      </c>
      <c r="MK64" s="28">
        <v>63.025665716445467</v>
      </c>
      <c r="ML64" s="28">
        <v>66.236441616857618</v>
      </c>
      <c r="MM64" s="28">
        <v>67.997861835654589</v>
      </c>
      <c r="MN64" s="28">
        <v>571.10570849256328</v>
      </c>
      <c r="MO64" s="28">
        <v>664.25371112355151</v>
      </c>
      <c r="MP64" s="28">
        <v>22.639229288238155</v>
      </c>
      <c r="MQ64" s="28">
        <v>-1.1760273512575365</v>
      </c>
      <c r="MR64" s="28">
        <v>15.940532163470239</v>
      </c>
      <c r="MS64" s="28">
        <v>67.977512967883712</v>
      </c>
      <c r="MT64" s="28">
        <v>30.437845747411384</v>
      </c>
      <c r="MU64" s="28">
        <v>6.0046875000000006E-2</v>
      </c>
      <c r="MV64" s="28">
        <v>1.7866024403860847</v>
      </c>
      <c r="MW64" s="28">
        <v>35.930078279651255</v>
      </c>
      <c r="MX64" s="28">
        <v>2.0761067492602168</v>
      </c>
      <c r="MY64" s="28">
        <v>0.12999999523162781</v>
      </c>
      <c r="MZ64" s="28">
        <v>1.8895866376049044</v>
      </c>
      <c r="NA64" s="28">
        <v>1.5749999999998845E-2</v>
      </c>
      <c r="NB64" s="28">
        <v>68.407935281568967</v>
      </c>
      <c r="NC64" s="28">
        <v>58.314978493253292</v>
      </c>
      <c r="ND64" s="28">
        <v>0.78448173974565827</v>
      </c>
      <c r="NE64" s="28">
        <v>9.5054692888329981</v>
      </c>
    </row>
    <row r="65" spans="1:369" x14ac:dyDescent="0.25">
      <c r="A65" s="1"/>
      <c r="B65" s="26">
        <v>47484</v>
      </c>
      <c r="C65" s="27">
        <v>21.76948256935254</v>
      </c>
      <c r="D65" s="27">
        <v>26.053734089170966</v>
      </c>
      <c r="E65" s="27">
        <v>32.560194919678629</v>
      </c>
      <c r="F65" s="27">
        <v>32.560194919678629</v>
      </c>
      <c r="G65" s="27">
        <v>25.251339425661758</v>
      </c>
      <c r="H65" s="27">
        <v>11.939606937236347</v>
      </c>
      <c r="I65" s="27">
        <v>33.781038327079365</v>
      </c>
      <c r="J65" s="27">
        <v>137.44493194575369</v>
      </c>
      <c r="K65" s="27">
        <v>136.58216617016913</v>
      </c>
      <c r="L65" s="27">
        <v>23.598168115780165</v>
      </c>
      <c r="M65" s="27">
        <v>35.348025135569486</v>
      </c>
      <c r="N65" s="27">
        <v>24.570470987840352</v>
      </c>
      <c r="O65" s="27">
        <v>23.329167890470892</v>
      </c>
      <c r="P65" s="27">
        <v>23.329167890470892</v>
      </c>
      <c r="Q65" s="27">
        <v>3.3000468000000276</v>
      </c>
      <c r="R65" s="27">
        <v>3.3047790058942912</v>
      </c>
      <c r="S65" s="27">
        <v>5.6999428000000032</v>
      </c>
      <c r="T65" s="27">
        <v>5.2499550000000124</v>
      </c>
      <c r="U65" s="27">
        <v>-12.791651291284134</v>
      </c>
      <c r="V65" s="27">
        <v>-8.2781531928451155</v>
      </c>
      <c r="W65" s="27">
        <v>-4.0860320610046352E-3</v>
      </c>
      <c r="X65" s="27">
        <v>1104.3855406486041</v>
      </c>
      <c r="Y65" s="27">
        <v>1.5830293136620461</v>
      </c>
      <c r="Z65" s="27">
        <v>1.652803301514369</v>
      </c>
      <c r="AA65" s="27">
        <v>1.2549023225902012</v>
      </c>
      <c r="AB65" s="27">
        <v>1.2549023225902012</v>
      </c>
      <c r="AC65" s="27">
        <v>1.1563724594705196</v>
      </c>
      <c r="AD65" s="27">
        <v>1.1563724594705196</v>
      </c>
      <c r="AE65" s="27">
        <v>22.558199695393405</v>
      </c>
      <c r="AF65" s="27">
        <v>26.558199695393405</v>
      </c>
      <c r="AG65" s="27">
        <v>0.15534634838543898</v>
      </c>
      <c r="AH65" s="27">
        <v>-78.796201302695522</v>
      </c>
      <c r="AI65" s="27">
        <v>3.6568516909914002</v>
      </c>
      <c r="AJ65" s="27">
        <v>2.9428033015143686</v>
      </c>
      <c r="AK65" s="27">
        <v>54.655511394670761</v>
      </c>
      <c r="AL65" s="27">
        <v>1.6728033015143691</v>
      </c>
      <c r="AM65" s="27">
        <v>-0.1285941428571441</v>
      </c>
      <c r="AN65" s="27">
        <v>-3.3288281526620299E-2</v>
      </c>
      <c r="AO65" s="27">
        <v>-0.16692072468749999</v>
      </c>
      <c r="AP65" s="27">
        <v>-0.13538548416910634</v>
      </c>
      <c r="AQ65" s="27">
        <v>-0.9401700121164247</v>
      </c>
      <c r="AR65" s="27">
        <v>17.255210050000002</v>
      </c>
      <c r="AS65" s="27">
        <v>-0.15794958750000038</v>
      </c>
      <c r="AT65" s="27">
        <v>25.847902181007505</v>
      </c>
      <c r="AU65" s="27">
        <v>6.1525406249999831E-2</v>
      </c>
      <c r="AV65" s="27">
        <v>-9.2705171216549032E-2</v>
      </c>
      <c r="AW65" s="27">
        <v>-5.9267578125000248E-2</v>
      </c>
      <c r="AX65" s="27">
        <v>3.4971399244598134E-2</v>
      </c>
      <c r="AY65" s="27">
        <v>1.8977337998873607</v>
      </c>
      <c r="AZ65" s="27">
        <v>-12.311396887221155</v>
      </c>
      <c r="BA65" s="27">
        <v>1.9885934576049047</v>
      </c>
      <c r="BB65" s="27">
        <v>-8.4130515600887967E-2</v>
      </c>
      <c r="BC65" s="27">
        <v>7.6306444599629062</v>
      </c>
      <c r="BD65" s="27">
        <v>69.64781284175649</v>
      </c>
      <c r="BE65" s="27">
        <v>442.26411369232704</v>
      </c>
      <c r="BF65" s="27">
        <v>-0.9401700121164247</v>
      </c>
      <c r="BG65" s="27">
        <v>1.9906333687393802</v>
      </c>
      <c r="BH65" s="27">
        <v>1.9556727844283988</v>
      </c>
      <c r="BI65" s="27">
        <v>15.535902852326087</v>
      </c>
      <c r="BJ65" s="27">
        <v>12.410865070504636</v>
      </c>
      <c r="BK65" s="27">
        <v>187.53693573897615</v>
      </c>
      <c r="BL65" s="27">
        <v>-0.11413051560088797</v>
      </c>
      <c r="BM65" s="27">
        <v>52.742094432817424</v>
      </c>
      <c r="BN65" s="27">
        <v>2.0235648568495028</v>
      </c>
      <c r="BO65" s="27">
        <v>-5.1871832240090968E-2</v>
      </c>
      <c r="BP65" s="27">
        <v>-0.1335941428571441</v>
      </c>
      <c r="BQ65" s="27">
        <v>90.153097824997346</v>
      </c>
      <c r="BR65" s="27">
        <v>1.8740216587500007</v>
      </c>
      <c r="BS65" s="27">
        <v>0.23208723483765639</v>
      </c>
      <c r="BT65" s="27">
        <v>-69.618789608085663</v>
      </c>
      <c r="BU65" s="27">
        <v>-6.9977309569730091</v>
      </c>
      <c r="BV65" s="27">
        <v>441.91411369232702</v>
      </c>
      <c r="BW65" s="27">
        <v>71.27080417916585</v>
      </c>
      <c r="BX65" s="27">
        <v>9.9000071406008239</v>
      </c>
      <c r="BY65" s="27">
        <v>551.80199135766054</v>
      </c>
      <c r="BZ65" s="27">
        <v>17.081953350858971</v>
      </c>
      <c r="CA65" s="27">
        <v>334.17451856332445</v>
      </c>
      <c r="CB65" s="27">
        <v>-12.968694406854254</v>
      </c>
      <c r="CC65" s="27">
        <v>-22.0152205655098</v>
      </c>
      <c r="CD65" s="27">
        <v>-15.071658373625334</v>
      </c>
      <c r="CE65" s="27">
        <v>-22.0152205655098</v>
      </c>
      <c r="CF65" s="27">
        <v>75.936555021163286</v>
      </c>
      <c r="CG65" s="27">
        <v>75.936555021163286</v>
      </c>
      <c r="CH65" s="27">
        <v>80.982264959053978</v>
      </c>
      <c r="CI65" s="27">
        <v>285.42141710067688</v>
      </c>
      <c r="CJ65" s="27">
        <v>75.936555021163286</v>
      </c>
      <c r="CK65" s="27">
        <v>61.509939576472711</v>
      </c>
      <c r="CL65" s="27">
        <v>506.40795262544492</v>
      </c>
      <c r="CM65" s="27">
        <v>461.40795262544492</v>
      </c>
      <c r="CN65" s="27">
        <v>18.112500000000001</v>
      </c>
      <c r="CO65" s="27">
        <v>-13.163921047003242</v>
      </c>
      <c r="CP65" s="27">
        <v>361.89517897803989</v>
      </c>
      <c r="CQ65" s="27">
        <v>0.75209242321357062</v>
      </c>
      <c r="CR65" s="27">
        <v>399.51685688870538</v>
      </c>
      <c r="CS65" s="27">
        <v>-1.5312500000001195</v>
      </c>
      <c r="CT65" s="27">
        <v>8.8293448985180998</v>
      </c>
      <c r="CU65" s="27">
        <v>650.2690674276887</v>
      </c>
      <c r="CV65" s="27">
        <v>18.401035063504914</v>
      </c>
      <c r="CW65" s="27">
        <v>628.96881102876353</v>
      </c>
      <c r="CX65" s="27">
        <v>-0.1335941428571441</v>
      </c>
      <c r="CY65" s="27">
        <v>1.5144269720082013</v>
      </c>
      <c r="CZ65" s="27">
        <v>-7.608623715211478E-2</v>
      </c>
      <c r="DA65" s="27">
        <v>1.562803301514369</v>
      </c>
      <c r="DB65" s="27">
        <v>2.0883737395979214</v>
      </c>
      <c r="DC65" s="27">
        <v>5.6501267999999607</v>
      </c>
      <c r="DD65" s="27">
        <v>5.4198187999999821</v>
      </c>
      <c r="DE65" s="27">
        <v>1.9235648568495027</v>
      </c>
      <c r="DF65" s="27">
        <v>-7.5247455937497848E-2</v>
      </c>
      <c r="DG65" s="27">
        <v>5.4198188000000123</v>
      </c>
      <c r="DH65" s="27">
        <v>5.5498169999999778</v>
      </c>
      <c r="DI65" s="27">
        <v>34.357042168963531</v>
      </c>
      <c r="DJ65" s="27">
        <v>34.154257647009928</v>
      </c>
      <c r="DK65" s="27">
        <v>341.54257647009939</v>
      </c>
      <c r="DL65" s="27">
        <v>206.20724233372039</v>
      </c>
      <c r="DM65" s="27">
        <v>34.855392421991262</v>
      </c>
      <c r="DN65" s="27">
        <v>583.17849791046604</v>
      </c>
      <c r="DO65" s="27">
        <v>-11.00110933835996</v>
      </c>
      <c r="DP65" s="27">
        <v>371.76778414222724</v>
      </c>
      <c r="DQ65" s="27">
        <v>344.64171415982889</v>
      </c>
      <c r="DR65" s="27">
        <v>589.90858500000013</v>
      </c>
      <c r="DS65" s="27">
        <v>654.96263677344018</v>
      </c>
      <c r="DT65" s="27">
        <v>650.88146067823197</v>
      </c>
      <c r="DU65" s="27">
        <v>628.992638594043</v>
      </c>
      <c r="DV65" s="27">
        <v>687.00028016626618</v>
      </c>
      <c r="DW65" s="27">
        <v>7.9239510905037518</v>
      </c>
      <c r="DX65" s="27">
        <v>5.7387624999999636</v>
      </c>
      <c r="DY65" s="27">
        <v>17.76733876316105</v>
      </c>
      <c r="DZ65" s="27">
        <v>0.99999999999996914</v>
      </c>
      <c r="EA65" s="27">
        <v>703.00028016626618</v>
      </c>
      <c r="EB65" s="27">
        <v>22.847902181007505</v>
      </c>
      <c r="EC65" s="27">
        <v>19.345933383081917</v>
      </c>
      <c r="ED65" s="27">
        <v>5.9396069372363467</v>
      </c>
      <c r="EE65" s="27">
        <v>-48.865123849999996</v>
      </c>
      <c r="EF65" s="27">
        <v>0.23987527632100009</v>
      </c>
      <c r="EG65" s="27">
        <v>12.373402396123645</v>
      </c>
      <c r="EH65" s="27">
        <v>2.7197955287228859</v>
      </c>
      <c r="EI65" s="27">
        <v>2.8644732077410588</v>
      </c>
      <c r="EJ65" s="27">
        <v>-97.730247699999993</v>
      </c>
      <c r="EK65" s="27">
        <v>12.999999999999986</v>
      </c>
      <c r="EL65" s="27">
        <v>34.442151562499788</v>
      </c>
      <c r="EM65" s="27">
        <v>-8.4184426971817121</v>
      </c>
      <c r="EN65" s="27">
        <v>392.00970031220402</v>
      </c>
      <c r="EO65" s="27">
        <v>2.609905462311644</v>
      </c>
      <c r="EP65" s="27">
        <v>562.94524315200169</v>
      </c>
      <c r="EQ65" s="27">
        <v>604.61080721692849</v>
      </c>
      <c r="ER65" s="27">
        <v>2.2499999999999982</v>
      </c>
      <c r="ES65" s="27">
        <v>584.59408597560116</v>
      </c>
      <c r="ET65" s="27">
        <v>19.633806817360792</v>
      </c>
      <c r="EU65" s="27">
        <v>661.65576338515859</v>
      </c>
      <c r="EV65" s="27">
        <v>661.65576338515859</v>
      </c>
      <c r="EW65" s="27">
        <v>8.7308853360681944</v>
      </c>
      <c r="EX65" s="27">
        <v>-7.8274999347972738</v>
      </c>
      <c r="EY65" s="27">
        <v>534.70876478262699</v>
      </c>
      <c r="EZ65" s="27">
        <v>-7.8397373273271143</v>
      </c>
      <c r="FA65" s="27">
        <v>480.51299913783998</v>
      </c>
      <c r="FB65" s="27">
        <v>534.7812575441327</v>
      </c>
      <c r="FC65" s="27">
        <v>-16.092705171216551</v>
      </c>
      <c r="FD65" s="27">
        <v>-105.73024769999999</v>
      </c>
      <c r="FE65" s="27">
        <v>9771.1698324070767</v>
      </c>
      <c r="FF65" s="27">
        <v>107.6486008462757</v>
      </c>
      <c r="FG65" s="27">
        <v>12.308699999999972</v>
      </c>
      <c r="FH65" s="27">
        <v>704.48657293940983</v>
      </c>
      <c r="FI65" s="27">
        <v>15.25</v>
      </c>
      <c r="FJ65" s="27">
        <v>12.750000000000025</v>
      </c>
      <c r="FK65" s="27">
        <v>12.439606937236347</v>
      </c>
      <c r="FL65" s="27">
        <v>4.0999999999999517</v>
      </c>
      <c r="FM65" s="27">
        <v>-7.4170775923365566</v>
      </c>
      <c r="FN65" s="27">
        <v>60.824092767502044</v>
      </c>
      <c r="FO65" s="27">
        <v>4.5798985896302069</v>
      </c>
      <c r="FP65" s="27">
        <v>3.0999999999999512</v>
      </c>
      <c r="FQ65" s="27">
        <v>58.039571639151291</v>
      </c>
      <c r="FR65" s="27">
        <v>4.5</v>
      </c>
      <c r="FS65" s="27">
        <v>1.8500000000000266E-2</v>
      </c>
      <c r="FT65" s="27">
        <v>-0.12534634838543898</v>
      </c>
      <c r="FU65" s="27">
        <v>1.7628033015143689</v>
      </c>
      <c r="FV65" s="27">
        <v>2.1249999999999973</v>
      </c>
      <c r="FW65" s="27">
        <v>1.119657535450898</v>
      </c>
      <c r="FX65" s="27">
        <v>-11.00110933835996</v>
      </c>
      <c r="FY65" s="27">
        <v>1.812803301514369</v>
      </c>
      <c r="FZ65" s="27">
        <v>-5.8638543750000709E-2</v>
      </c>
      <c r="GA65" s="27">
        <v>2.1988937645731634</v>
      </c>
      <c r="GB65" s="27">
        <v>-3.6061239129998937</v>
      </c>
      <c r="GC65" s="27">
        <v>23.844331888161179</v>
      </c>
      <c r="GD65" s="27">
        <v>55.181199999999997</v>
      </c>
      <c r="GE65" s="27">
        <v>0.16995884649999954</v>
      </c>
      <c r="GF65" s="27">
        <v>454.29819342388799</v>
      </c>
      <c r="GG65" s="27">
        <v>57.020098283368057</v>
      </c>
      <c r="GH65" s="27">
        <v>453.89819342388802</v>
      </c>
      <c r="GI65" s="27">
        <v>1.6755033349999793</v>
      </c>
      <c r="GJ65" s="27">
        <v>23.843931033574645</v>
      </c>
      <c r="GK65" s="27">
        <v>6.1073190958209764</v>
      </c>
      <c r="GL65" s="27">
        <v>-3.5728739428943617</v>
      </c>
      <c r="GM65" s="27">
        <v>-9.8866899943680364E-3</v>
      </c>
      <c r="GN65" s="27">
        <v>1.7305517345372536</v>
      </c>
      <c r="GO65" s="27">
        <v>288.8673216402488</v>
      </c>
      <c r="GP65" s="27">
        <v>4.5</v>
      </c>
      <c r="GQ65" s="27">
        <v>0.20914034228245604</v>
      </c>
      <c r="GR65" s="27">
        <v>640.94337991120835</v>
      </c>
      <c r="GS65" s="27">
        <v>28.143080843838387</v>
      </c>
      <c r="GT65" s="27">
        <v>1.7500000074505785E-2</v>
      </c>
      <c r="GU65" s="27">
        <v>0.15409071086056481</v>
      </c>
      <c r="GV65" s="27">
        <v>-105.73024769999999</v>
      </c>
      <c r="GW65" s="27">
        <v>0.18991430838981452</v>
      </c>
      <c r="GX65" s="27">
        <v>6.5028436525096014</v>
      </c>
      <c r="GY65" s="27">
        <v>8.3519015502325811</v>
      </c>
      <c r="GZ65" s="27">
        <v>0.38609046305879446</v>
      </c>
      <c r="HA65" s="27">
        <v>0.47609046305879443</v>
      </c>
      <c r="HB65" s="27">
        <v>10.274636288714236</v>
      </c>
      <c r="HC65" s="27">
        <v>0.15896676217610575</v>
      </c>
      <c r="HD65" s="27">
        <v>0.15896676217610575</v>
      </c>
      <c r="HE65" s="27">
        <v>2.1977337998873607</v>
      </c>
      <c r="HF65" s="27">
        <v>2.1977337998873608E-2</v>
      </c>
      <c r="HG65" s="27">
        <v>-0.10988668999436804</v>
      </c>
      <c r="HH65" s="27">
        <v>-9.9886689994368047E-2</v>
      </c>
      <c r="HI65" s="27">
        <v>-5.4086032061004638E-2</v>
      </c>
      <c r="HJ65" s="27">
        <v>2.0820709169999989</v>
      </c>
      <c r="HK65" s="27">
        <v>-5.0374999999999899E-2</v>
      </c>
      <c r="HL65" s="27">
        <v>6.9624999999999979E-2</v>
      </c>
      <c r="HM65" s="27">
        <v>25.200375220943442</v>
      </c>
      <c r="HN65" s="27">
        <v>26.170534430640963</v>
      </c>
      <c r="HO65" s="27">
        <v>641.53337991120839</v>
      </c>
      <c r="HP65" s="27">
        <v>1282.8702692796721</v>
      </c>
      <c r="HQ65" s="27">
        <v>1307.870553463629</v>
      </c>
      <c r="HR65" s="27">
        <v>643.22898182619406</v>
      </c>
      <c r="HS65" s="27">
        <v>645.22898182619406</v>
      </c>
      <c r="HT65" s="27">
        <v>665.28252199066071</v>
      </c>
      <c r="HU65" s="27">
        <v>667.73294303862167</v>
      </c>
      <c r="HV65" s="27">
        <v>643.00028016626618</v>
      </c>
      <c r="HW65" s="27">
        <v>-14.007641572223179</v>
      </c>
      <c r="HX65" s="27">
        <v>0.99999999999995115</v>
      </c>
      <c r="HY65" s="27">
        <v>-82.796201302695522</v>
      </c>
      <c r="HZ65" s="27">
        <v>560.69689860187555</v>
      </c>
      <c r="IA65" s="27">
        <v>587.6383977923773</v>
      </c>
      <c r="IB65" s="27">
        <v>2.7197955287228859</v>
      </c>
      <c r="IC65" s="27">
        <v>2.248694982735572</v>
      </c>
      <c r="ID65" s="27">
        <v>51.856164013506771</v>
      </c>
      <c r="IE65" s="27">
        <v>583.17849791046774</v>
      </c>
      <c r="IF65" s="27">
        <v>49.74744594795056</v>
      </c>
      <c r="IG65" s="27">
        <v>0.18305960000000243</v>
      </c>
      <c r="IH65" s="27">
        <v>427.05609545600339</v>
      </c>
      <c r="II65" s="27">
        <v>-12.50080448133474</v>
      </c>
      <c r="IJ65" s="27">
        <v>371.76778414222724</v>
      </c>
      <c r="IK65" s="27">
        <v>17.929403262543222</v>
      </c>
      <c r="IL65" s="27">
        <v>387.96889196741688</v>
      </c>
      <c r="IM65" s="27">
        <v>371.76778414222724</v>
      </c>
      <c r="IN65" s="27">
        <v>-41.398100651347761</v>
      </c>
      <c r="IO65" s="27">
        <v>-39.398100651347761</v>
      </c>
      <c r="IP65" s="27">
        <v>375.12283058782288</v>
      </c>
      <c r="IQ65" s="27">
        <v>-2.2411754078178912</v>
      </c>
      <c r="IR65" s="27">
        <v>404.51050479353876</v>
      </c>
      <c r="IS65" s="27">
        <v>32.027886449645557</v>
      </c>
      <c r="IT65" s="27">
        <v>18.248924999999836</v>
      </c>
      <c r="IU65" s="27">
        <v>-11.891857392387431</v>
      </c>
      <c r="IV65" s="27">
        <v>-11.891857392387431</v>
      </c>
      <c r="IW65" s="27">
        <v>361.89517897803989</v>
      </c>
      <c r="IX65" s="27">
        <v>354.93530140179695</v>
      </c>
      <c r="IY65" s="27">
        <v>-1.4054399999999836</v>
      </c>
      <c r="IZ65" s="27">
        <v>-36.061239129998938</v>
      </c>
      <c r="JA65" s="27">
        <v>1.057825461487353</v>
      </c>
      <c r="JB65" s="27">
        <v>2.7392143873326966</v>
      </c>
      <c r="JC65" s="27">
        <v>15.847902181007504</v>
      </c>
      <c r="JD65" s="27">
        <v>15.518898148159948</v>
      </c>
      <c r="JE65" s="27">
        <v>-4.7616814069851952</v>
      </c>
      <c r="JF65" s="27">
        <v>205.32847633327074</v>
      </c>
      <c r="JG65" s="27">
        <v>643.54733396174379</v>
      </c>
      <c r="JH65" s="27">
        <v>643.29284119297199</v>
      </c>
      <c r="JI65" s="27">
        <v>630.78340533340884</v>
      </c>
      <c r="JJ65" s="27">
        <v>610.0596832962691</v>
      </c>
      <c r="JK65" s="27">
        <v>562.61080721692849</v>
      </c>
      <c r="JL65" s="27">
        <v>615.9853815136039</v>
      </c>
      <c r="JM65" s="27">
        <v>3.6883185930148046</v>
      </c>
      <c r="JN65" s="27">
        <v>17.345933383081917</v>
      </c>
      <c r="JO65" s="27">
        <v>641.98220726352781</v>
      </c>
      <c r="JP65" s="27">
        <v>17.80598346291567</v>
      </c>
      <c r="JQ65" s="27">
        <v>17.80598346291567</v>
      </c>
      <c r="JR65" s="27">
        <v>580.87487323183166</v>
      </c>
      <c r="JS65" s="27">
        <v>2106.8140494604936</v>
      </c>
      <c r="JT65" s="27">
        <v>1511.0776080996307</v>
      </c>
      <c r="JU65" s="27">
        <v>694.46829614882859</v>
      </c>
      <c r="JV65" s="27">
        <v>694.92199820591247</v>
      </c>
      <c r="JW65" s="27">
        <v>28.081953350858971</v>
      </c>
      <c r="JX65" s="27">
        <v>51.999999999999993</v>
      </c>
      <c r="JY65" s="27">
        <v>23.081953350858971</v>
      </c>
      <c r="JZ65" s="27">
        <v>-6.2500000000010131E-2</v>
      </c>
      <c r="KA65" s="27">
        <v>55.141199999999998</v>
      </c>
      <c r="KB65" s="27">
        <v>-31.793277737274131</v>
      </c>
      <c r="KC65" s="27">
        <v>17.558199695393402</v>
      </c>
      <c r="KD65" s="27">
        <v>201.16261844809108</v>
      </c>
      <c r="KE65" s="27">
        <v>17.558199695393405</v>
      </c>
      <c r="KF65" s="27">
        <v>-210.38055429180676</v>
      </c>
      <c r="KG65" s="27">
        <v>85.738875490781624</v>
      </c>
      <c r="KH65" s="27">
        <v>51.321820517839633</v>
      </c>
      <c r="KI65" s="27">
        <v>-0.41977158334025227</v>
      </c>
      <c r="KJ65" s="27">
        <v>-0.42245812147362988</v>
      </c>
      <c r="KK65" s="27">
        <v>288.96732164024883</v>
      </c>
      <c r="KL65" s="27">
        <v>276.68260282331426</v>
      </c>
      <c r="KM65" s="27">
        <v>367.11644644106082</v>
      </c>
      <c r="KN65" s="27">
        <v>533.73294303862167</v>
      </c>
      <c r="KO65" s="27">
        <v>801.39258898524361</v>
      </c>
      <c r="KP65" s="27">
        <v>1420.8830984599556</v>
      </c>
      <c r="KQ65" s="27">
        <v>49.234799999999886</v>
      </c>
      <c r="KR65" s="27">
        <v>50.834930999999884</v>
      </c>
      <c r="KS65" s="27">
        <v>-8.2796201302695529</v>
      </c>
      <c r="KT65" s="27">
        <v>-10.381412608644039</v>
      </c>
      <c r="KU65" s="27">
        <v>-10.381412608644039</v>
      </c>
      <c r="KV65" s="27">
        <v>374.99766221343435</v>
      </c>
      <c r="KW65" s="27">
        <v>-8.2796201302695529</v>
      </c>
      <c r="KX65" s="27">
        <v>-8.4577616482533351</v>
      </c>
      <c r="KY65" s="27">
        <v>18.305960000000244</v>
      </c>
      <c r="KZ65" s="27">
        <v>13.479635072308682</v>
      </c>
      <c r="LA65" s="27">
        <v>344.64171415982889</v>
      </c>
      <c r="LB65" s="27">
        <v>360.79635561754043</v>
      </c>
      <c r="LC65" s="27">
        <v>4.4750000000000405</v>
      </c>
      <c r="LD65" s="27">
        <v>-10.742681018395789</v>
      </c>
      <c r="LE65" s="27">
        <v>-37.987064350955428</v>
      </c>
      <c r="LF65" s="27">
        <v>81.12773594282956</v>
      </c>
      <c r="LG65" s="27">
        <v>12.439606937236347</v>
      </c>
      <c r="LH65" s="27">
        <v>8.7978254614873528</v>
      </c>
      <c r="LI65" s="27">
        <v>15.347902181007504</v>
      </c>
      <c r="LJ65" s="27">
        <v>12.390558827459607</v>
      </c>
      <c r="LK65" s="27">
        <v>31.927886449645555</v>
      </c>
      <c r="LL65" s="27">
        <v>562.94524315200169</v>
      </c>
      <c r="LM65" s="27">
        <v>-5.0071120215673198E-2</v>
      </c>
      <c r="LN65" s="27">
        <v>90.153097824997346</v>
      </c>
      <c r="LO65" s="27">
        <v>4.011778504204651</v>
      </c>
      <c r="LP65" s="27">
        <v>4.011778504204651</v>
      </c>
      <c r="LQ65" s="27">
        <v>24.142070880243708</v>
      </c>
      <c r="LR65" s="27">
        <v>-168.50193876192913</v>
      </c>
      <c r="LS65" s="27">
        <v>0.29453467327672089</v>
      </c>
      <c r="LT65" s="27">
        <v>19.305960000000244</v>
      </c>
      <c r="LU65" s="27">
        <v>-1.0618457672997517</v>
      </c>
      <c r="LV65" s="28">
        <v>2.2489541170206295</v>
      </c>
      <c r="LW65" s="28">
        <v>3.6083185930148045</v>
      </c>
      <c r="LX65" s="28">
        <v>6.4995467975658894</v>
      </c>
      <c r="LY65" s="28">
        <v>3.4808254614873531</v>
      </c>
      <c r="LZ65" s="28">
        <v>0.99999999999999545</v>
      </c>
      <c r="MA65" s="28">
        <v>329.42141710067688</v>
      </c>
      <c r="MB65" s="28">
        <v>56.368028980187205</v>
      </c>
      <c r="MC65" s="28">
        <v>0.99999999999998801</v>
      </c>
      <c r="MD65" s="28">
        <v>452.80108224917075</v>
      </c>
      <c r="ME65" s="28">
        <v>80.956990471206709</v>
      </c>
      <c r="MF65" s="28">
        <v>81.127735942829545</v>
      </c>
      <c r="MG65" s="28">
        <v>5.4378254614873534</v>
      </c>
      <c r="MH65" s="28">
        <v>-17.16927991215293</v>
      </c>
      <c r="MI65" s="28">
        <v>81.709906998465328</v>
      </c>
      <c r="MJ65" s="28">
        <v>0.48438809525314797</v>
      </c>
      <c r="MK65" s="28">
        <v>63.274676433997591</v>
      </c>
      <c r="ML65" s="28">
        <v>66.618034066047414</v>
      </c>
      <c r="MM65" s="28">
        <v>68.327933753524519</v>
      </c>
      <c r="MN65" s="28">
        <v>572.61080721692849</v>
      </c>
      <c r="MO65" s="28">
        <v>666.22076595699821</v>
      </c>
      <c r="MP65" s="28">
        <v>24.903152217061972</v>
      </c>
      <c r="MQ65" s="28">
        <v>-1.1763703749665653</v>
      </c>
      <c r="MR65" s="28">
        <v>15.859704251326971</v>
      </c>
      <c r="MS65" s="28">
        <v>67.916424838406826</v>
      </c>
      <c r="MT65" s="28">
        <v>30.371022814925301</v>
      </c>
      <c r="MU65" s="28">
        <v>6.0046875000000006E-2</v>
      </c>
      <c r="MV65" s="28">
        <v>1.7828033015143689</v>
      </c>
      <c r="MW65" s="28">
        <v>36.061239129998938</v>
      </c>
      <c r="MX65" s="28">
        <v>2.0935648568495027</v>
      </c>
      <c r="MY65" s="28">
        <v>0.12999999523162781</v>
      </c>
      <c r="MZ65" s="28">
        <v>1.9085934576049046</v>
      </c>
      <c r="NA65" s="28">
        <v>1.5749999999998845E-2</v>
      </c>
      <c r="NB65" s="28">
        <v>68.318578785054854</v>
      </c>
      <c r="NC65" s="28">
        <v>58.227178886723628</v>
      </c>
      <c r="ND65" s="28">
        <v>0.78297163869349617</v>
      </c>
      <c r="NE65" s="28">
        <v>9.6107395720413624</v>
      </c>
    </row>
    <row r="66" spans="1:369" x14ac:dyDescent="0.25">
      <c r="A66" s="1"/>
      <c r="B66" s="26">
        <v>47515</v>
      </c>
      <c r="C66" s="27">
        <v>21.76948256935254</v>
      </c>
      <c r="D66" s="27">
        <v>26.032605289925552</v>
      </c>
      <c r="E66" s="27">
        <v>32.560194919678629</v>
      </c>
      <c r="F66" s="27">
        <v>32.560194919678629</v>
      </c>
      <c r="G66" s="27">
        <v>25.161686668520534</v>
      </c>
      <c r="H66" s="27">
        <v>11.800085356641301</v>
      </c>
      <c r="I66" s="27">
        <v>33.814140765420454</v>
      </c>
      <c r="J66" s="27">
        <v>136.15423454643005</v>
      </c>
      <c r="K66" s="27">
        <v>135.38282454793475</v>
      </c>
      <c r="L66" s="27">
        <v>23.227872352221279</v>
      </c>
      <c r="M66" s="27">
        <v>35.348025135569486</v>
      </c>
      <c r="N66" s="27">
        <v>24.523334583481613</v>
      </c>
      <c r="O66" s="27">
        <v>23.406154144509447</v>
      </c>
      <c r="P66" s="27">
        <v>23.406154144509447</v>
      </c>
      <c r="Q66" s="27">
        <v>3.3000468000000276</v>
      </c>
      <c r="R66" s="27">
        <v>3.3047790058942912</v>
      </c>
      <c r="S66" s="27">
        <v>5.6999428000000032</v>
      </c>
      <c r="T66" s="27">
        <v>5.2499550000000124</v>
      </c>
      <c r="U66" s="27">
        <v>-12.870919894988246</v>
      </c>
      <c r="V66" s="27">
        <v>-8.2822166884237731</v>
      </c>
      <c r="W66" s="27">
        <v>1.148899956465467E-2</v>
      </c>
      <c r="X66" s="27">
        <v>1104.3855406486041</v>
      </c>
      <c r="Y66" s="27">
        <v>1.5979379072892201</v>
      </c>
      <c r="Z66" s="27">
        <v>1.659901007830642</v>
      </c>
      <c r="AA66" s="27">
        <v>1.2549023225902012</v>
      </c>
      <c r="AB66" s="27">
        <v>1.2549023225902012</v>
      </c>
      <c r="AC66" s="27">
        <v>1.1563724594705196</v>
      </c>
      <c r="AD66" s="27">
        <v>1.1563724594705196</v>
      </c>
      <c r="AE66" s="27">
        <v>22.57603464177004</v>
      </c>
      <c r="AF66" s="27">
        <v>26.57603464177004</v>
      </c>
      <c r="AG66" s="27">
        <v>0.15565149884116966</v>
      </c>
      <c r="AH66" s="27">
        <v>-79.315428923845218</v>
      </c>
      <c r="AI66" s="27">
        <v>3.658122356339192</v>
      </c>
      <c r="AJ66" s="27">
        <v>2.9499010078306416</v>
      </c>
      <c r="AK66" s="27">
        <v>54.656763625242093</v>
      </c>
      <c r="AL66" s="27">
        <v>1.679901007830642</v>
      </c>
      <c r="AM66" s="27">
        <v>-0.13394714285714418</v>
      </c>
      <c r="AN66" s="27">
        <v>-3.3288281526620299E-2</v>
      </c>
      <c r="AO66" s="27">
        <v>-0.15063894562499999</v>
      </c>
      <c r="AP66" s="27">
        <v>-0.13027358676582917</v>
      </c>
      <c r="AQ66" s="27">
        <v>-0.9401700121164247</v>
      </c>
      <c r="AR66" s="27">
        <v>16.674315449999998</v>
      </c>
      <c r="AS66" s="27">
        <v>-0.15435077812500037</v>
      </c>
      <c r="AT66" s="27">
        <v>26.004752354140265</v>
      </c>
      <c r="AU66" s="27">
        <v>6.2753315624999834E-2</v>
      </c>
      <c r="AV66" s="27">
        <v>-8.4779444129316664E-2</v>
      </c>
      <c r="AW66" s="27">
        <v>-1.185351562500005E-2</v>
      </c>
      <c r="AX66" s="27">
        <v>3.8001018619597815E-2</v>
      </c>
      <c r="AY66" s="27">
        <v>1.8906109311885249</v>
      </c>
      <c r="AZ66" s="27">
        <v>-12.300381620098676</v>
      </c>
      <c r="BA66" s="27">
        <v>1.9728837390334761</v>
      </c>
      <c r="BB66" s="27">
        <v>-8.2336393713073747E-2</v>
      </c>
      <c r="BC66" s="27">
        <v>7.6915694310050622</v>
      </c>
      <c r="BD66" s="27">
        <v>69.650058013106104</v>
      </c>
      <c r="BE66" s="27">
        <v>442.27837054658426</v>
      </c>
      <c r="BF66" s="27">
        <v>-0.9401700121164247</v>
      </c>
      <c r="BG66" s="27">
        <v>1.9266367517510685</v>
      </c>
      <c r="BH66" s="27">
        <v>1.9889086211177003</v>
      </c>
      <c r="BI66" s="27">
        <v>15.336875631589503</v>
      </c>
      <c r="BJ66" s="27">
        <v>12.624296607945208</v>
      </c>
      <c r="BK66" s="27">
        <v>189.18251034428215</v>
      </c>
      <c r="BL66" s="27">
        <v>-0.11233639371307375</v>
      </c>
      <c r="BM66" s="27">
        <v>52.843665644053203</v>
      </c>
      <c r="BN66" s="27">
        <v>2.010884757653074</v>
      </c>
      <c r="BO66" s="27">
        <v>-4.447762077907183E-2</v>
      </c>
      <c r="BP66" s="27">
        <v>-0.13894714285714418</v>
      </c>
      <c r="BQ66" s="27">
        <v>89.932529695873697</v>
      </c>
      <c r="BR66" s="27">
        <v>1.8751448362500005</v>
      </c>
      <c r="BS66" s="27">
        <v>0.19554849259567555</v>
      </c>
      <c r="BT66" s="27">
        <v>-75.357461100341339</v>
      </c>
      <c r="BU66" s="27">
        <v>-7.2489952937020581</v>
      </c>
      <c r="BV66" s="27">
        <v>441.92837054658423</v>
      </c>
      <c r="BW66" s="27">
        <v>71.363065486223292</v>
      </c>
      <c r="BX66" s="27">
        <v>9.9807025797869198</v>
      </c>
      <c r="BY66" s="27">
        <v>552.11077000386695</v>
      </c>
      <c r="BZ66" s="27">
        <v>17.079900729920332</v>
      </c>
      <c r="CA66" s="27">
        <v>334.11511049255705</v>
      </c>
      <c r="CB66" s="27">
        <v>-12.90061727086027</v>
      </c>
      <c r="CC66" s="27">
        <v>-21.359402138080601</v>
      </c>
      <c r="CD66" s="27">
        <v>-15.080502378538952</v>
      </c>
      <c r="CE66" s="27">
        <v>-21.359402138080601</v>
      </c>
      <c r="CF66" s="27">
        <v>75.753467915766478</v>
      </c>
      <c r="CG66" s="27">
        <v>75.753467915766478</v>
      </c>
      <c r="CH66" s="27">
        <v>81.178808587011076</v>
      </c>
      <c r="CI66" s="27">
        <v>285.14149727590535</v>
      </c>
      <c r="CJ66" s="27">
        <v>75.753467915766478</v>
      </c>
      <c r="CK66" s="27">
        <v>61.641654802166791</v>
      </c>
      <c r="CL66" s="27">
        <v>505.42581639335248</v>
      </c>
      <c r="CM66" s="27">
        <v>460.42581639335248</v>
      </c>
      <c r="CN66" s="27">
        <v>18.112500000000001</v>
      </c>
      <c r="CO66" s="27">
        <v>-13.208073490092726</v>
      </c>
      <c r="CP66" s="27">
        <v>362.88051214478776</v>
      </c>
      <c r="CQ66" s="27">
        <v>0.74917348085365187</v>
      </c>
      <c r="CR66" s="27">
        <v>398.37098363080219</v>
      </c>
      <c r="CS66" s="27">
        <v>-1.5312500000001195</v>
      </c>
      <c r="CT66" s="27">
        <v>8.9190301057931176</v>
      </c>
      <c r="CU66" s="27">
        <v>650.57991096404942</v>
      </c>
      <c r="CV66" s="27">
        <v>18.017594683999974</v>
      </c>
      <c r="CW66" s="27">
        <v>629.26947255377536</v>
      </c>
      <c r="CX66" s="27">
        <v>-0.13894714285714418</v>
      </c>
      <c r="CY66" s="27">
        <v>1.5188718875001284</v>
      </c>
      <c r="CZ66" s="27">
        <v>-5.9869662152114422E-2</v>
      </c>
      <c r="DA66" s="27">
        <v>1.5699010078306419</v>
      </c>
      <c r="DB66" s="27">
        <v>2.0897250635607398</v>
      </c>
      <c r="DC66" s="27">
        <v>5.6501267999999607</v>
      </c>
      <c r="DD66" s="27">
        <v>5.4198187999999821</v>
      </c>
      <c r="DE66" s="27">
        <v>1.9108847576530739</v>
      </c>
      <c r="DF66" s="27">
        <v>-5.9214467812498305E-2</v>
      </c>
      <c r="DG66" s="27">
        <v>5.4198188000000123</v>
      </c>
      <c r="DH66" s="27">
        <v>5.5498169999999778</v>
      </c>
      <c r="DI66" s="27">
        <v>34.316459281182816</v>
      </c>
      <c r="DJ66" s="27">
        <v>34.113132713058079</v>
      </c>
      <c r="DK66" s="27">
        <v>341.13132713058087</v>
      </c>
      <c r="DL66" s="27">
        <v>206.31034595488723</v>
      </c>
      <c r="DM66" s="27">
        <v>34.817718388457841</v>
      </c>
      <c r="DN66" s="27">
        <v>588.08844415474243</v>
      </c>
      <c r="DO66" s="27">
        <v>-11.001361388429212</v>
      </c>
      <c r="DP66" s="27">
        <v>371.77630183738478</v>
      </c>
      <c r="DQ66" s="27">
        <v>345.64899429224164</v>
      </c>
      <c r="DR66" s="27">
        <v>589.90858500000013</v>
      </c>
      <c r="DS66" s="27">
        <v>655.73463960547133</v>
      </c>
      <c r="DT66" s="27">
        <v>651.1925969526194</v>
      </c>
      <c r="DU66" s="27">
        <v>625.38709903501638</v>
      </c>
      <c r="DV66" s="27">
        <v>687.75818299829734</v>
      </c>
      <c r="DW66" s="27">
        <v>8.0023761770701327</v>
      </c>
      <c r="DX66" s="27">
        <v>5.5914437499999652</v>
      </c>
      <c r="DY66" s="27">
        <v>17.77649345440944</v>
      </c>
      <c r="DZ66" s="27">
        <v>0.99999999999996914</v>
      </c>
      <c r="EA66" s="27">
        <v>703.75818299829734</v>
      </c>
      <c r="EB66" s="27">
        <v>23.004752354140265</v>
      </c>
      <c r="EC66" s="27">
        <v>19.355900481495429</v>
      </c>
      <c r="ED66" s="27">
        <v>5.8000853566413006</v>
      </c>
      <c r="EE66" s="27">
        <v>-49.043120899999998</v>
      </c>
      <c r="EF66" s="27">
        <v>0.23973210389003946</v>
      </c>
      <c r="EG66" s="27">
        <v>12.267331436527888</v>
      </c>
      <c r="EH66" s="27">
        <v>3.0417669468933632</v>
      </c>
      <c r="EI66" s="27">
        <v>3.2322009226412094</v>
      </c>
      <c r="EJ66" s="27">
        <v>-98.086241799999996</v>
      </c>
      <c r="EK66" s="27">
        <v>12.999999999999986</v>
      </c>
      <c r="EL66" s="27">
        <v>33.32902165178551</v>
      </c>
      <c r="EM66" s="27">
        <v>-8.5216901248169084</v>
      </c>
      <c r="EN66" s="27">
        <v>392.0186817766247</v>
      </c>
      <c r="EO66" s="27">
        <v>2.609905462311644</v>
      </c>
      <c r="EP66" s="27">
        <v>566.50312838571028</v>
      </c>
      <c r="EQ66" s="27">
        <v>609.54753103284645</v>
      </c>
      <c r="ER66" s="27">
        <v>2.2499999999999982</v>
      </c>
      <c r="ES66" s="27">
        <v>593.52646925404019</v>
      </c>
      <c r="ET66" s="27">
        <v>19.638023940611699</v>
      </c>
      <c r="EU66" s="27">
        <v>659.9908892529586</v>
      </c>
      <c r="EV66" s="27">
        <v>659.9908892529586</v>
      </c>
      <c r="EW66" s="27">
        <v>8.8203944433867676</v>
      </c>
      <c r="EX66" s="27">
        <v>-7.8873451210384413</v>
      </c>
      <c r="EY66" s="27">
        <v>534.97309379917897</v>
      </c>
      <c r="EZ66" s="27">
        <v>-7.8993320192412639</v>
      </c>
      <c r="FA66" s="27">
        <v>478.39880538485971</v>
      </c>
      <c r="FB66" s="27">
        <v>538.34902142850603</v>
      </c>
      <c r="FC66" s="27">
        <v>-16.084779444129317</v>
      </c>
      <c r="FD66" s="27">
        <v>-106.0862418</v>
      </c>
      <c r="FE66" s="27">
        <v>9797.77382790927</v>
      </c>
      <c r="FF66" s="27">
        <v>106.72578349779262</v>
      </c>
      <c r="FG66" s="27">
        <v>12.308699999999972</v>
      </c>
      <c r="FH66" s="27">
        <v>704.0636272282195</v>
      </c>
      <c r="FI66" s="27">
        <v>15.25</v>
      </c>
      <c r="FJ66" s="27">
        <v>12.750000000000025</v>
      </c>
      <c r="FK66" s="27">
        <v>12.300085356641301</v>
      </c>
      <c r="FL66" s="27">
        <v>4.0999999999999517</v>
      </c>
      <c r="FM66" s="27">
        <v>-7.3809559265204925</v>
      </c>
      <c r="FN66" s="27">
        <v>60.874753299486542</v>
      </c>
      <c r="FO66" s="27">
        <v>4.4568904114548076</v>
      </c>
      <c r="FP66" s="27">
        <v>3.0999999999999512</v>
      </c>
      <c r="FQ66" s="27">
        <v>57.994347642149869</v>
      </c>
      <c r="FR66" s="27">
        <v>4.5</v>
      </c>
      <c r="FS66" s="27">
        <v>1.8500000000000266E-2</v>
      </c>
      <c r="FT66" s="27">
        <v>-0.12565149884116966</v>
      </c>
      <c r="FU66" s="27">
        <v>1.7699010078306419</v>
      </c>
      <c r="FV66" s="27">
        <v>2.1249999999999973</v>
      </c>
      <c r="FW66" s="27">
        <v>1.119657535450898</v>
      </c>
      <c r="FX66" s="27">
        <v>-11.001361388429212</v>
      </c>
      <c r="FY66" s="27">
        <v>1.8199010078306419</v>
      </c>
      <c r="FZ66" s="27">
        <v>-6.0981206250000732E-2</v>
      </c>
      <c r="GA66" s="27">
        <v>2.2018041761959961</v>
      </c>
      <c r="GB66" s="27">
        <v>-3.5973011878349483</v>
      </c>
      <c r="GC66" s="27">
        <v>23.475365603592355</v>
      </c>
      <c r="GD66" s="27">
        <v>55.181199999999997</v>
      </c>
      <c r="GE66" s="27">
        <v>0.16219515149999955</v>
      </c>
      <c r="GF66" s="27">
        <v>454.31283820950915</v>
      </c>
      <c r="GG66" s="27">
        <v>56.970596108043701</v>
      </c>
      <c r="GH66" s="27">
        <v>453.91283820950918</v>
      </c>
      <c r="GI66" s="27">
        <v>1.7107966424999785</v>
      </c>
      <c r="GJ66" s="27">
        <v>23.474970951814445</v>
      </c>
      <c r="GK66" s="27">
        <v>6.0201235822577974</v>
      </c>
      <c r="GL66" s="27">
        <v>-3.572972437474168</v>
      </c>
      <c r="GM66" s="27">
        <v>-9.5305465594262423E-3</v>
      </c>
      <c r="GN66" s="27">
        <v>1.7350885241645606</v>
      </c>
      <c r="GO66" s="27">
        <v>288.52038738715396</v>
      </c>
      <c r="GP66" s="27">
        <v>4.5</v>
      </c>
      <c r="GQ66" s="27">
        <v>0.21772719215504877</v>
      </c>
      <c r="GR66" s="27">
        <v>638.95087424737187</v>
      </c>
      <c r="GS66" s="27">
        <v>27.815556599927891</v>
      </c>
      <c r="GT66" s="27">
        <v>1.7500000074505785E-2</v>
      </c>
      <c r="GU66" s="27">
        <v>0.14567935739546964</v>
      </c>
      <c r="GV66" s="27">
        <v>-106.0862418</v>
      </c>
      <c r="GW66" s="27">
        <v>0.22539920868768279</v>
      </c>
      <c r="GX66" s="27">
        <v>6.8584092931694629</v>
      </c>
      <c r="GY66" s="27">
        <v>8.7233029372286346</v>
      </c>
      <c r="GZ66" s="27">
        <v>0.38190316836535421</v>
      </c>
      <c r="HA66" s="27">
        <v>0.47190316836535418</v>
      </c>
      <c r="HB66" s="27">
        <v>10.701885325088231</v>
      </c>
      <c r="HC66" s="27">
        <v>0.15896676217610575</v>
      </c>
      <c r="HD66" s="27">
        <v>0.15896676217610575</v>
      </c>
      <c r="HE66" s="27">
        <v>2.1906109311885249</v>
      </c>
      <c r="HF66" s="27">
        <v>2.190610931188525E-2</v>
      </c>
      <c r="HG66" s="27">
        <v>-0.10953054655942625</v>
      </c>
      <c r="HH66" s="27">
        <v>-9.9530546559426253E-2</v>
      </c>
      <c r="HI66" s="27">
        <v>-3.8511000435345333E-2</v>
      </c>
      <c r="HJ66" s="27">
        <v>2.0688198689999986</v>
      </c>
      <c r="HK66" s="27">
        <v>-5.0374999999999899E-2</v>
      </c>
      <c r="HL66" s="27">
        <v>6.9624999999999979E-2</v>
      </c>
      <c r="HM66" s="27">
        <v>25.158768987991728</v>
      </c>
      <c r="HN66" s="27">
        <v>26.146980949653386</v>
      </c>
      <c r="HO66" s="27">
        <v>639.5408742473719</v>
      </c>
      <c r="HP66" s="27">
        <v>1283.0160420075204</v>
      </c>
      <c r="HQ66" s="27">
        <v>1308.0191669772603</v>
      </c>
      <c r="HR66" s="27">
        <v>643.17342447557439</v>
      </c>
      <c r="HS66" s="27">
        <v>645.17342447557439</v>
      </c>
      <c r="HT66" s="27">
        <v>665.22505981874428</v>
      </c>
      <c r="HU66" s="27">
        <v>667.6752692175022</v>
      </c>
      <c r="HV66" s="27">
        <v>643.75818299829734</v>
      </c>
      <c r="HW66" s="27">
        <v>-18.371083963280967</v>
      </c>
      <c r="HX66" s="27">
        <v>0.99999999999995115</v>
      </c>
      <c r="HY66" s="27">
        <v>-83.315428923845218</v>
      </c>
      <c r="HZ66" s="27">
        <v>564.41293979713441</v>
      </c>
      <c r="IA66" s="27">
        <v>587.49195882414472</v>
      </c>
      <c r="IB66" s="27">
        <v>3.0417669468933632</v>
      </c>
      <c r="IC66" s="27">
        <v>2.4053683768585796</v>
      </c>
      <c r="ID66" s="27">
        <v>56.715172531015469</v>
      </c>
      <c r="IE66" s="27">
        <v>588.08844415474414</v>
      </c>
      <c r="IF66" s="27">
        <v>54.567763881266387</v>
      </c>
      <c r="IG66" s="27">
        <v>0.18305960000000243</v>
      </c>
      <c r="IH66" s="27">
        <v>427.06986206361199</v>
      </c>
      <c r="II66" s="27">
        <v>-12.501090891417448</v>
      </c>
      <c r="IJ66" s="27">
        <v>371.77630183738478</v>
      </c>
      <c r="IK66" s="27">
        <v>17.929971826871736</v>
      </c>
      <c r="IL66" s="27">
        <v>387.97778085153578</v>
      </c>
      <c r="IM66" s="27">
        <v>371.77630183738478</v>
      </c>
      <c r="IN66" s="27">
        <v>-41.657714461922609</v>
      </c>
      <c r="IO66" s="27">
        <v>-39.657714461922609</v>
      </c>
      <c r="IP66" s="27">
        <v>375.13142515156369</v>
      </c>
      <c r="IQ66" s="27">
        <v>-2.2412464783589554</v>
      </c>
      <c r="IR66" s="27">
        <v>404.51977266804215</v>
      </c>
      <c r="IS66" s="27">
        <v>32.034292667557274</v>
      </c>
      <c r="IT66" s="27">
        <v>18.068621249999836</v>
      </c>
      <c r="IU66" s="27">
        <v>-11.948963891582531</v>
      </c>
      <c r="IV66" s="27">
        <v>-11.948963891582531</v>
      </c>
      <c r="IW66" s="27">
        <v>362.88051214478776</v>
      </c>
      <c r="IX66" s="27">
        <v>354.94343344235273</v>
      </c>
      <c r="IY66" s="27">
        <v>-1.2972799999999849</v>
      </c>
      <c r="IZ66" s="27">
        <v>-35.973011878349482</v>
      </c>
      <c r="JA66" s="27">
        <v>0.55400533681227149</v>
      </c>
      <c r="JB66" s="27">
        <v>2.7393012513273303</v>
      </c>
      <c r="JC66" s="27">
        <v>16.004752354140265</v>
      </c>
      <c r="JD66" s="27">
        <v>15.16845285559069</v>
      </c>
      <c r="JE66" s="27">
        <v>-4.7616814069851952</v>
      </c>
      <c r="JF66" s="27">
        <v>203.1655623794577</v>
      </c>
      <c r="JG66" s="27">
        <v>644.30595886736899</v>
      </c>
      <c r="JH66" s="27">
        <v>644.05116609804952</v>
      </c>
      <c r="JI66" s="27">
        <v>631.52690816544009</v>
      </c>
      <c r="JJ66" s="27">
        <v>606.69465266164741</v>
      </c>
      <c r="JK66" s="27">
        <v>567.54753103284645</v>
      </c>
      <c r="JL66" s="27">
        <v>612.64221514348867</v>
      </c>
      <c r="JM66" s="27">
        <v>3.6883185930148046</v>
      </c>
      <c r="JN66" s="27">
        <v>17.355900481495429</v>
      </c>
      <c r="JO66" s="27">
        <v>642.73891009555894</v>
      </c>
      <c r="JP66" s="27">
        <v>17.843159344324039</v>
      </c>
      <c r="JQ66" s="27">
        <v>17.843159344324039</v>
      </c>
      <c r="JR66" s="27">
        <v>585.82439625489303</v>
      </c>
      <c r="JS66" s="27">
        <v>2107.2354544108807</v>
      </c>
      <c r="JT66" s="27">
        <v>1510.9470924188099</v>
      </c>
      <c r="JU66" s="27">
        <v>694.73035920241512</v>
      </c>
      <c r="JV66" s="27">
        <v>695.6715964324452</v>
      </c>
      <c r="JW66" s="27">
        <v>28.079900729920332</v>
      </c>
      <c r="JX66" s="27">
        <v>51.999999999999993</v>
      </c>
      <c r="JY66" s="27">
        <v>23.079900729920332</v>
      </c>
      <c r="JZ66" s="27">
        <v>-6.2500000000010131E-2</v>
      </c>
      <c r="KA66" s="27">
        <v>55.141199999999998</v>
      </c>
      <c r="KB66" s="27">
        <v>-33.75888854576106</v>
      </c>
      <c r="KC66" s="27">
        <v>17.57603464177004</v>
      </c>
      <c r="KD66" s="27">
        <v>199.19175360858432</v>
      </c>
      <c r="KE66" s="27">
        <v>17.57603464177004</v>
      </c>
      <c r="KF66" s="27">
        <v>-208.31634781197124</v>
      </c>
      <c r="KG66" s="27">
        <v>84.541649660699292</v>
      </c>
      <c r="KH66" s="27">
        <v>51.048393046242779</v>
      </c>
      <c r="KI66" s="27">
        <v>-0.41977158334025227</v>
      </c>
      <c r="KJ66" s="27">
        <v>-0.33002441882210631</v>
      </c>
      <c r="KK66" s="27">
        <v>288.62038738715398</v>
      </c>
      <c r="KL66" s="27">
        <v>276.68260282331426</v>
      </c>
      <c r="KM66" s="27">
        <v>367.12485756787567</v>
      </c>
      <c r="KN66" s="27">
        <v>534.6752692175022</v>
      </c>
      <c r="KO66" s="27">
        <v>801.32337063484545</v>
      </c>
      <c r="KP66" s="27">
        <v>1421.1673035001515</v>
      </c>
      <c r="KQ66" s="27">
        <v>49.234799999999886</v>
      </c>
      <c r="KR66" s="27">
        <v>50.834930999999884</v>
      </c>
      <c r="KS66" s="27">
        <v>-8.3315428923845225</v>
      </c>
      <c r="KT66" s="27">
        <v>-10.432099059204377</v>
      </c>
      <c r="KU66" s="27">
        <v>-10.432099059204377</v>
      </c>
      <c r="KV66" s="27">
        <v>375.26894216891918</v>
      </c>
      <c r="KW66" s="27">
        <v>-8.3315428923845225</v>
      </c>
      <c r="KX66" s="27">
        <v>-8.3763643985380298</v>
      </c>
      <c r="KY66" s="27">
        <v>18.305960000000244</v>
      </c>
      <c r="KZ66" s="27">
        <v>13.483536865244051</v>
      </c>
      <c r="LA66" s="27">
        <v>345.64899429224164</v>
      </c>
      <c r="LB66" s="27">
        <v>361.05736209612292</v>
      </c>
      <c r="LC66" s="27">
        <v>4.4750000000000405</v>
      </c>
      <c r="LD66" s="27">
        <v>-10.705405928116832</v>
      </c>
      <c r="LE66" s="27">
        <v>-42.117954572739741</v>
      </c>
      <c r="LF66" s="27">
        <v>81.036306401537161</v>
      </c>
      <c r="LG66" s="27">
        <v>12.300085356641301</v>
      </c>
      <c r="LH66" s="27">
        <v>8.2940053368122708</v>
      </c>
      <c r="LI66" s="27">
        <v>15.504752354140267</v>
      </c>
      <c r="LJ66" s="27">
        <v>12.251587366320569</v>
      </c>
      <c r="LK66" s="27">
        <v>31.934292667557273</v>
      </c>
      <c r="LL66" s="27">
        <v>566.50312838571028</v>
      </c>
      <c r="LM66" s="27">
        <v>-5.0071120215673198E-2</v>
      </c>
      <c r="LN66" s="27">
        <v>89.932529695873697</v>
      </c>
      <c r="LO66" s="27">
        <v>3.9391318538543647</v>
      </c>
      <c r="LP66" s="27">
        <v>3.9391318538543647</v>
      </c>
      <c r="LQ66" s="27">
        <v>23.950843960143036</v>
      </c>
      <c r="LR66" s="27">
        <v>-169.1998455696106</v>
      </c>
      <c r="LS66" s="27">
        <v>0.29453467327672089</v>
      </c>
      <c r="LT66" s="27">
        <v>19.305960000000244</v>
      </c>
      <c r="LU66" s="27">
        <v>-1.1027425466819594</v>
      </c>
      <c r="LV66" s="28">
        <v>2.3101134371395671</v>
      </c>
      <c r="LW66" s="28">
        <v>3.6083185930148045</v>
      </c>
      <c r="LX66" s="28">
        <v>6.2906421194601156</v>
      </c>
      <c r="LY66" s="28">
        <v>2.9770053368122715</v>
      </c>
      <c r="LZ66" s="28">
        <v>0.99999999999999545</v>
      </c>
      <c r="MA66" s="28">
        <v>329.14149727590535</v>
      </c>
      <c r="MB66" s="28">
        <v>56.089385108969729</v>
      </c>
      <c r="MC66" s="28">
        <v>0.99999999999998801</v>
      </c>
      <c r="MD66" s="28">
        <v>452.81567877382042</v>
      </c>
      <c r="ME66" s="28">
        <v>80.84572703351327</v>
      </c>
      <c r="MF66" s="28">
        <v>81.036306401537175</v>
      </c>
      <c r="MG66" s="28">
        <v>4.9340053368122714</v>
      </c>
      <c r="MH66" s="28">
        <v>-16.282700633284737</v>
      </c>
      <c r="MI66" s="28">
        <v>81.605779988662306</v>
      </c>
      <c r="MJ66" s="28">
        <v>0.45438093974605132</v>
      </c>
      <c r="MK66" s="28">
        <v>63.504740998883172</v>
      </c>
      <c r="ML66" s="28">
        <v>66.846446079612448</v>
      </c>
      <c r="MM66" s="28">
        <v>67.97418224998755</v>
      </c>
      <c r="MN66" s="28">
        <v>577.54753103284645</v>
      </c>
      <c r="MO66" s="28">
        <v>666.93721196679439</v>
      </c>
      <c r="MP66" s="28">
        <v>24.903152217061972</v>
      </c>
      <c r="MQ66" s="28">
        <v>-1.1767108851950545</v>
      </c>
      <c r="MR66" s="28">
        <v>16.02294493663592</v>
      </c>
      <c r="MS66" s="28">
        <v>68.228653055733105</v>
      </c>
      <c r="MT66" s="28">
        <v>30.535042740118421</v>
      </c>
      <c r="MU66" s="28">
        <v>6.0046875000000006E-2</v>
      </c>
      <c r="MV66" s="28">
        <v>1.7899010078306419</v>
      </c>
      <c r="MW66" s="28">
        <v>35.973011878349482</v>
      </c>
      <c r="MX66" s="28">
        <v>2.0808847576530738</v>
      </c>
      <c r="MY66" s="28">
        <v>0.12999999523162781</v>
      </c>
      <c r="MZ66" s="28">
        <v>1.8928837390334761</v>
      </c>
      <c r="NA66" s="28">
        <v>1.5749999999998845E-2</v>
      </c>
      <c r="NB66" s="28">
        <v>68.577538407777254</v>
      </c>
      <c r="NC66" s="28">
        <v>58.482833766129609</v>
      </c>
      <c r="ND66" s="28">
        <v>0.78297163869349617</v>
      </c>
      <c r="NE66" s="28">
        <v>9.6917860227861894</v>
      </c>
    </row>
    <row r="67" spans="1:369" x14ac:dyDescent="0.25">
      <c r="A67" s="1"/>
      <c r="B67" s="26">
        <v>47543</v>
      </c>
      <c r="C67" s="27">
        <v>21.75865521305623</v>
      </c>
      <c r="D67" s="27">
        <v>26.013276693210962</v>
      </c>
      <c r="E67" s="27">
        <v>32.49844170511745</v>
      </c>
      <c r="F67" s="27">
        <v>32.49844170511745</v>
      </c>
      <c r="G67" s="27">
        <v>25.079718433419991</v>
      </c>
      <c r="H67" s="27">
        <v>11.661305832781295</v>
      </c>
      <c r="I67" s="27">
        <v>33.847243203761536</v>
      </c>
      <c r="J67" s="27">
        <v>134.97826580482405</v>
      </c>
      <c r="K67" s="27">
        <v>134.2977059373417</v>
      </c>
      <c r="L67" s="27">
        <v>22.892842851858472</v>
      </c>
      <c r="M67" s="27">
        <v>35.348025135569486</v>
      </c>
      <c r="N67" s="27">
        <v>24.481159905897474</v>
      </c>
      <c r="O67" s="27">
        <v>23.473808731391809</v>
      </c>
      <c r="P67" s="27">
        <v>23.473808731391809</v>
      </c>
      <c r="Q67" s="27">
        <v>3.3000468000000276</v>
      </c>
      <c r="R67" s="27">
        <v>3.3047790058942912</v>
      </c>
      <c r="S67" s="27">
        <v>5.6999428000000032</v>
      </c>
      <c r="T67" s="27">
        <v>5.2499550000000124</v>
      </c>
      <c r="U67" s="27">
        <v>-12.931010610699428</v>
      </c>
      <c r="V67" s="27">
        <v>-8.2293912459011995</v>
      </c>
      <c r="W67" s="27">
        <v>4.5842426834593608E-2</v>
      </c>
      <c r="X67" s="27">
        <v>1100.9677557069942</v>
      </c>
      <c r="Y67" s="27">
        <v>1.765083984873262</v>
      </c>
      <c r="Z67" s="27">
        <v>1.6793644578113214</v>
      </c>
      <c r="AA67" s="27">
        <v>1.2549023225902012</v>
      </c>
      <c r="AB67" s="27">
        <v>1.2549023225902012</v>
      </c>
      <c r="AC67" s="27">
        <v>1.1563724594705196</v>
      </c>
      <c r="AD67" s="27">
        <v>1.1563724594705196</v>
      </c>
      <c r="AE67" s="27">
        <v>22.575074381995108</v>
      </c>
      <c r="AF67" s="27">
        <v>26.575074381995108</v>
      </c>
      <c r="AG67" s="27">
        <v>0.15581096423270607</v>
      </c>
      <c r="AH67" s="27">
        <v>-79.826414836722705</v>
      </c>
      <c r="AI67" s="27">
        <v>3.6729767777376758</v>
      </c>
      <c r="AJ67" s="27">
        <v>2.969364457811321</v>
      </c>
      <c r="AK67" s="27">
        <v>54.657882680921759</v>
      </c>
      <c r="AL67" s="27">
        <v>1.6993644578113214</v>
      </c>
      <c r="AM67" s="27">
        <v>-0.18737614285714466</v>
      </c>
      <c r="AN67" s="27">
        <v>-3.3288281526620299E-2</v>
      </c>
      <c r="AO67" s="27">
        <v>-0.29312771906249996</v>
      </c>
      <c r="AP67" s="27">
        <v>-0.27793793052063381</v>
      </c>
      <c r="AQ67" s="27">
        <v>-0.9401700121164247</v>
      </c>
      <c r="AR67" s="27">
        <v>15.913541556250001</v>
      </c>
      <c r="AS67" s="27">
        <v>-0.15076855312500037</v>
      </c>
      <c r="AT67" s="27">
        <v>26.133369496109129</v>
      </c>
      <c r="AU67" s="27">
        <v>6.3981224999999822E-2</v>
      </c>
      <c r="AV67" s="27">
        <v>-7.8005559423199464E-2</v>
      </c>
      <c r="AW67" s="27">
        <v>-9.4828125000000402E-2</v>
      </c>
      <c r="AX67" s="27">
        <v>4.1458669691026628E-2</v>
      </c>
      <c r="AY67" s="27">
        <v>1.8811137729234113</v>
      </c>
      <c r="AZ67" s="27">
        <v>-12.264887981592919</v>
      </c>
      <c r="BA67" s="27">
        <v>1.9525192890334759</v>
      </c>
      <c r="BB67" s="27">
        <v>-8.0551472450325248E-2</v>
      </c>
      <c r="BC67" s="27">
        <v>7.6183947395221612</v>
      </c>
      <c r="BD67" s="27">
        <v>69.652069606864956</v>
      </c>
      <c r="BE67" s="27">
        <v>442.29114418145622</v>
      </c>
      <c r="BF67" s="27">
        <v>-0.9401700121164247</v>
      </c>
      <c r="BG67" s="27">
        <v>1.8634282337864922</v>
      </c>
      <c r="BH67" s="27">
        <v>2.0223374523373985</v>
      </c>
      <c r="BI67" s="27">
        <v>14.870870135479541</v>
      </c>
      <c r="BJ67" s="27">
        <v>12.837706632836214</v>
      </c>
      <c r="BK67" s="27">
        <v>191.32978452437655</v>
      </c>
      <c r="BL67" s="27">
        <v>-0.11055147245032525</v>
      </c>
      <c r="BM67" s="27">
        <v>52.976806623256898</v>
      </c>
      <c r="BN67" s="27">
        <v>1.9939779587245026</v>
      </c>
      <c r="BO67" s="27">
        <v>-2.1871921526441962E-2</v>
      </c>
      <c r="BP67" s="27">
        <v>-0.19237614285714466</v>
      </c>
      <c r="BQ67" s="27">
        <v>89.701589577541355</v>
      </c>
      <c r="BR67" s="27">
        <v>1.8891845550000006</v>
      </c>
      <c r="BS67" s="27">
        <v>-0.28544292484924827</v>
      </c>
      <c r="BT67" s="27">
        <v>-97.274075349193851</v>
      </c>
      <c r="BU67" s="27">
        <v>-7.5859509360207831</v>
      </c>
      <c r="BV67" s="27">
        <v>441.9411441814562</v>
      </c>
      <c r="BW67" s="27">
        <v>71.441076488652953</v>
      </c>
      <c r="BX67" s="27">
        <v>9.8625414009787082</v>
      </c>
      <c r="BY67" s="27">
        <v>552.36123582962318</v>
      </c>
      <c r="BZ67" s="27">
        <v>17.078073935912418</v>
      </c>
      <c r="CA67" s="27">
        <v>333.45129297314548</v>
      </c>
      <c r="CB67" s="27">
        <v>-13.036771542848241</v>
      </c>
      <c r="CC67" s="27">
        <v>-21.359402138080601</v>
      </c>
      <c r="CD67" s="27">
        <v>-15.199896444872806</v>
      </c>
      <c r="CE67" s="27">
        <v>-21.359402138080601</v>
      </c>
      <c r="CF67" s="27">
        <v>75.478837257671245</v>
      </c>
      <c r="CG67" s="27">
        <v>75.478837257671245</v>
      </c>
      <c r="CH67" s="27">
        <v>81.367922930525708</v>
      </c>
      <c r="CI67" s="27">
        <v>284.5744051819193</v>
      </c>
      <c r="CJ67" s="27">
        <v>75.478837257671245</v>
      </c>
      <c r="CK67" s="27">
        <v>61.686412080517428</v>
      </c>
      <c r="CL67" s="27">
        <v>504.49129606731077</v>
      </c>
      <c r="CM67" s="27">
        <v>459.49129606731077</v>
      </c>
      <c r="CN67" s="27">
        <v>18.112500000000001</v>
      </c>
      <c r="CO67" s="27">
        <v>-13.12885881278512</v>
      </c>
      <c r="CP67" s="27">
        <v>364.37162808747775</v>
      </c>
      <c r="CQ67" s="27">
        <v>0.74764080663443577</v>
      </c>
      <c r="CR67" s="27">
        <v>397.26366170525114</v>
      </c>
      <c r="CS67" s="27">
        <v>-1.5312500000001195</v>
      </c>
      <c r="CT67" s="27">
        <v>8.77935507381933</v>
      </c>
      <c r="CU67" s="27">
        <v>649.98706456978891</v>
      </c>
      <c r="CV67" s="27">
        <v>17.38257757470652</v>
      </c>
      <c r="CW67" s="27">
        <v>628.69604547504957</v>
      </c>
      <c r="CX67" s="27">
        <v>-0.19237614285714466</v>
      </c>
      <c r="CY67" s="27">
        <v>1.5374358419604319</v>
      </c>
      <c r="CZ67" s="27">
        <v>-2.4942099652113671E-2</v>
      </c>
      <c r="DA67" s="27">
        <v>1.5893644578113213</v>
      </c>
      <c r="DB67" s="27">
        <v>2.1040471639253902</v>
      </c>
      <c r="DC67" s="27">
        <v>5.6501267999999607</v>
      </c>
      <c r="DD67" s="27">
        <v>5.4198187999999821</v>
      </c>
      <c r="DE67" s="27">
        <v>1.8939779587245025</v>
      </c>
      <c r="DF67" s="27">
        <v>-2.4669284062499294E-2</v>
      </c>
      <c r="DG67" s="27">
        <v>5.4198188000000123</v>
      </c>
      <c r="DH67" s="27">
        <v>5.5498169999999778</v>
      </c>
      <c r="DI67" s="27">
        <v>34.282686134259642</v>
      </c>
      <c r="DJ67" s="27">
        <v>34.075434856935551</v>
      </c>
      <c r="DK67" s="27">
        <v>340.75434856935561</v>
      </c>
      <c r="DL67" s="27">
        <v>206.41344957605409</v>
      </c>
      <c r="DM67" s="27">
        <v>34.77995785006852</v>
      </c>
      <c r="DN67" s="27">
        <v>594.4595164228657</v>
      </c>
      <c r="DO67" s="27">
        <v>-11.001586632939301</v>
      </c>
      <c r="DP67" s="27">
        <v>372.00709561367756</v>
      </c>
      <c r="DQ67" s="27">
        <v>347.10348445183411</v>
      </c>
      <c r="DR67" s="27">
        <v>589.90858500000013</v>
      </c>
      <c r="DS67" s="27">
        <v>656.11946745549392</v>
      </c>
      <c r="DT67" s="27">
        <v>650.59919224311886</v>
      </c>
      <c r="DU67" s="27">
        <v>619.45567993833163</v>
      </c>
      <c r="DV67" s="27">
        <v>688.1359822825425</v>
      </c>
      <c r="DW67" s="27">
        <v>8.0666847480545645</v>
      </c>
      <c r="DX67" s="27">
        <v>5.2974124999999663</v>
      </c>
      <c r="DY67" s="27">
        <v>17.72214105393104</v>
      </c>
      <c r="DZ67" s="27">
        <v>0.99999999999996914</v>
      </c>
      <c r="EA67" s="27">
        <v>704.1359822825425</v>
      </c>
      <c r="EB67" s="27">
        <v>23.133369496109129</v>
      </c>
      <c r="EC67" s="27">
        <v>19.300599441652746</v>
      </c>
      <c r="ED67" s="27">
        <v>5.6613058327812951</v>
      </c>
      <c r="EE67" s="27">
        <v>-55.229866850000001</v>
      </c>
      <c r="EF67" s="27">
        <v>0.23960468312079047</v>
      </c>
      <c r="EG67" s="27">
        <v>12.171774619901463</v>
      </c>
      <c r="EH67" s="27">
        <v>3.4494387055750213</v>
      </c>
      <c r="EI67" s="27">
        <v>3.7523696622107496</v>
      </c>
      <c r="EJ67" s="27">
        <v>-110.4597337</v>
      </c>
      <c r="EK67" s="27">
        <v>12.999999999999986</v>
      </c>
      <c r="EL67" s="27">
        <v>31.850539285714092</v>
      </c>
      <c r="EM67" s="27">
        <v>-8.6232587324905534</v>
      </c>
      <c r="EN67" s="27">
        <v>392.26204175276456</v>
      </c>
      <c r="EO67" s="27">
        <v>2.609905462311644</v>
      </c>
      <c r="EP67" s="27">
        <v>570.96368505934186</v>
      </c>
      <c r="EQ67" s="27">
        <v>615.98935357312962</v>
      </c>
      <c r="ER67" s="27">
        <v>2.2499999999999982</v>
      </c>
      <c r="ES67" s="27">
        <v>602.6287863299043</v>
      </c>
      <c r="ET67" s="27">
        <v>19.581905444985036</v>
      </c>
      <c r="EU67" s="27">
        <v>657.53970810650981</v>
      </c>
      <c r="EV67" s="27">
        <v>657.53970810650981</v>
      </c>
      <c r="EW67" s="27">
        <v>8.6806175729174466</v>
      </c>
      <c r="EX67" s="27">
        <v>-7.9463894284279277</v>
      </c>
      <c r="EY67" s="27">
        <v>535.23746597510376</v>
      </c>
      <c r="EZ67" s="27">
        <v>-7.9581533913936591</v>
      </c>
      <c r="FA67" s="27">
        <v>475.37289714573916</v>
      </c>
      <c r="FB67" s="27">
        <v>542.88685006150274</v>
      </c>
      <c r="FC67" s="27">
        <v>-16.0780055594232</v>
      </c>
      <c r="FD67" s="27">
        <v>-118.4597337</v>
      </c>
      <c r="FE67" s="27">
        <v>9838.0339583618988</v>
      </c>
      <c r="FF67" s="27">
        <v>105.89443919314272</v>
      </c>
      <c r="FG67" s="27">
        <v>12.308699999999972</v>
      </c>
      <c r="FH67" s="27">
        <v>703.57019056516413</v>
      </c>
      <c r="FI67" s="27">
        <v>15.25</v>
      </c>
      <c r="FJ67" s="27">
        <v>12.750000000000025</v>
      </c>
      <c r="FK67" s="27">
        <v>12.161305832781295</v>
      </c>
      <c r="FL67" s="27">
        <v>4.0999999999999517</v>
      </c>
      <c r="FM67" s="27">
        <v>-7.3043374598199629</v>
      </c>
      <c r="FN67" s="27">
        <v>60.973913868155364</v>
      </c>
      <c r="FO67" s="27">
        <v>4.3130026163197455</v>
      </c>
      <c r="FP67" s="27">
        <v>3.0999999999999512</v>
      </c>
      <c r="FQ67" s="27">
        <v>57.995535032324725</v>
      </c>
      <c r="FR67" s="27">
        <v>4.5</v>
      </c>
      <c r="FS67" s="27">
        <v>1.8500000000000266E-2</v>
      </c>
      <c r="FT67" s="27">
        <v>-0.12581096423270607</v>
      </c>
      <c r="FU67" s="27">
        <v>1.7893644578113213</v>
      </c>
      <c r="FV67" s="27">
        <v>2.1249999999999973</v>
      </c>
      <c r="FW67" s="27">
        <v>1.119657535450898</v>
      </c>
      <c r="FX67" s="27">
        <v>-11.001586632939301</v>
      </c>
      <c r="FY67" s="27">
        <v>1.8393644578113213</v>
      </c>
      <c r="FZ67" s="27">
        <v>-8.4434006250001012E-2</v>
      </c>
      <c r="GA67" s="27">
        <v>2.1949469098054686</v>
      </c>
      <c r="GB67" s="27">
        <v>-3.5880635831016541</v>
      </c>
      <c r="GC67" s="27">
        <v>23.008618968224361</v>
      </c>
      <c r="GD67" s="27">
        <v>55.181199999999997</v>
      </c>
      <c r="GE67" s="27">
        <v>0.15259790299999959</v>
      </c>
      <c r="GF67" s="27">
        <v>454.32595941710014</v>
      </c>
      <c r="GG67" s="27">
        <v>56.926604379264546</v>
      </c>
      <c r="GH67" s="27">
        <v>453.92595941710016</v>
      </c>
      <c r="GI67" s="27">
        <v>1.7536889874999781</v>
      </c>
      <c r="GJ67" s="27">
        <v>23.008232163071405</v>
      </c>
      <c r="GK67" s="27">
        <v>5.8893303119130298</v>
      </c>
      <c r="GL67" s="27">
        <v>-3.5730545387886505</v>
      </c>
      <c r="GM67" s="27">
        <v>-9.0556886461705677E-3</v>
      </c>
      <c r="GN67" s="27">
        <v>1.7550201999293584</v>
      </c>
      <c r="GO67" s="27">
        <v>288.17345313405906</v>
      </c>
      <c r="GP67" s="27">
        <v>4.5</v>
      </c>
      <c r="GQ67" s="27">
        <v>0.22859448388993542</v>
      </c>
      <c r="GR67" s="27">
        <v>639.7900327319893</v>
      </c>
      <c r="GS67" s="27">
        <v>27.369411303207201</v>
      </c>
      <c r="GT67" s="27">
        <v>1.7500000074505785E-2</v>
      </c>
      <c r="GU67" s="27">
        <v>0.13647531093366397</v>
      </c>
      <c r="GV67" s="27">
        <v>-118.4597337</v>
      </c>
      <c r="GW67" s="27">
        <v>0.25440149738209838</v>
      </c>
      <c r="GX67" s="27">
        <v>11.726178157136347</v>
      </c>
      <c r="GY67" s="27">
        <v>20.492920297989993</v>
      </c>
      <c r="GZ67" s="27">
        <v>0.35558245199414729</v>
      </c>
      <c r="HA67" s="27">
        <v>0.44558245199414726</v>
      </c>
      <c r="HB67" s="27">
        <v>16.361099264693102</v>
      </c>
      <c r="HC67" s="27">
        <v>0.15896676217610575</v>
      </c>
      <c r="HD67" s="27">
        <v>0.15896676217610575</v>
      </c>
      <c r="HE67" s="27">
        <v>2.1811137729234114</v>
      </c>
      <c r="HF67" s="27">
        <v>2.1811137729234115E-2</v>
      </c>
      <c r="HG67" s="27">
        <v>-0.10905568864617057</v>
      </c>
      <c r="HH67" s="27">
        <v>-9.9055688646170578E-2</v>
      </c>
      <c r="HI67" s="27">
        <v>-4.1575731654063947E-3</v>
      </c>
      <c r="HJ67" s="27">
        <v>2.0512208208749989</v>
      </c>
      <c r="HK67" s="27">
        <v>-5.0374999999999899E-2</v>
      </c>
      <c r="HL67" s="27">
        <v>6.9624999999999979E-2</v>
      </c>
      <c r="HM67" s="27">
        <v>25.15096781931328</v>
      </c>
      <c r="HN67" s="27">
        <v>26.126044522108874</v>
      </c>
      <c r="HO67" s="27">
        <v>640.38003273198933</v>
      </c>
      <c r="HP67" s="27">
        <v>1282.403722580535</v>
      </c>
      <c r="HQ67" s="27">
        <v>1307.3949148084751</v>
      </c>
      <c r="HR67" s="27">
        <v>643.12369370335352</v>
      </c>
      <c r="HS67" s="27">
        <v>645.12369370335352</v>
      </c>
      <c r="HT67" s="27">
        <v>665.17362399340288</v>
      </c>
      <c r="HU67" s="27">
        <v>667.62364393967289</v>
      </c>
      <c r="HV67" s="27">
        <v>644.1359822825425</v>
      </c>
      <c r="HW67" s="27">
        <v>-24.680302344210872</v>
      </c>
      <c r="HX67" s="27">
        <v>0.99999999999995115</v>
      </c>
      <c r="HY67" s="27">
        <v>-83.826414836722705</v>
      </c>
      <c r="HZ67" s="27">
        <v>569.03273003639151</v>
      </c>
      <c r="IA67" s="27">
        <v>587.3337383736997</v>
      </c>
      <c r="IB67" s="27">
        <v>3.4494387055750213</v>
      </c>
      <c r="IC67" s="27">
        <v>2.5973241258785791</v>
      </c>
      <c r="ID67" s="27">
        <v>63.138460913241012</v>
      </c>
      <c r="IE67" s="27">
        <v>594.45951642286741</v>
      </c>
      <c r="IF67" s="27">
        <v>60.94889414310439</v>
      </c>
      <c r="IG67" s="27">
        <v>0.18087595000000239</v>
      </c>
      <c r="IH67" s="27">
        <v>427.08219645490516</v>
      </c>
      <c r="II67" s="27">
        <v>-12.508851402134212</v>
      </c>
      <c r="IJ67" s="27">
        <v>372.00709561367756</v>
      </c>
      <c r="IK67" s="27">
        <v>17.92913613605047</v>
      </c>
      <c r="IL67" s="27">
        <v>387.98572440161905</v>
      </c>
      <c r="IM67" s="27">
        <v>372.00709561367756</v>
      </c>
      <c r="IN67" s="27">
        <v>-41.913207418361353</v>
      </c>
      <c r="IO67" s="27">
        <v>-39.913207418361353</v>
      </c>
      <c r="IP67" s="27">
        <v>375.13910568228107</v>
      </c>
      <c r="IQ67" s="27">
        <v>-2.2411420170062972</v>
      </c>
      <c r="IR67" s="27">
        <v>404.77089315489877</v>
      </c>
      <c r="IS67" s="27">
        <v>32.034292667557274</v>
      </c>
      <c r="IT67" s="27">
        <v>17.711656249999841</v>
      </c>
      <c r="IU67" s="27">
        <v>-11.948963891582531</v>
      </c>
      <c r="IV67" s="27">
        <v>-11.948963891582531</v>
      </c>
      <c r="IW67" s="27">
        <v>364.37162808747775</v>
      </c>
      <c r="IX67" s="27">
        <v>354.95070063928887</v>
      </c>
      <c r="IY67" s="27">
        <v>-1.1891199999999862</v>
      </c>
      <c r="IZ67" s="27">
        <v>-35.880635831016541</v>
      </c>
      <c r="JA67" s="27">
        <v>0.87447616627081715</v>
      </c>
      <c r="JB67" s="27">
        <v>2.7391735763407481</v>
      </c>
      <c r="JC67" s="27">
        <v>16.133369496109129</v>
      </c>
      <c r="JD67" s="27">
        <v>14.571274184707521</v>
      </c>
      <c r="JE67" s="27">
        <v>-4.7616814069851952</v>
      </c>
      <c r="JF67" s="27">
        <v>198.59757881860011</v>
      </c>
      <c r="JG67" s="27">
        <v>644.55537449866586</v>
      </c>
      <c r="JH67" s="27">
        <v>644.30048309716926</v>
      </c>
      <c r="JI67" s="27">
        <v>631.96061815079156</v>
      </c>
      <c r="JJ67" s="27">
        <v>601.26312965229226</v>
      </c>
      <c r="JK67" s="27">
        <v>573.98935357312962</v>
      </c>
      <c r="JL67" s="27">
        <v>607.20808412227973</v>
      </c>
      <c r="JM67" s="27">
        <v>3.6883185930148046</v>
      </c>
      <c r="JN67" s="27">
        <v>17.300599441652746</v>
      </c>
      <c r="JO67" s="27">
        <v>643.18032008091063</v>
      </c>
      <c r="JP67" s="27">
        <v>17.903742146072364</v>
      </c>
      <c r="JQ67" s="27">
        <v>17.903742146072364</v>
      </c>
      <c r="JR67" s="27">
        <v>592.17094089807858</v>
      </c>
      <c r="JS67" s="27">
        <v>2106.6033469853</v>
      </c>
      <c r="JT67" s="27">
        <v>1510.8302645729575</v>
      </c>
      <c r="JU67" s="27">
        <v>694.16765119680861</v>
      </c>
      <c r="JV67" s="27">
        <v>696.07990355378865</v>
      </c>
      <c r="JW67" s="27">
        <v>28.078073935912418</v>
      </c>
      <c r="JX67" s="27">
        <v>51.999999999999993</v>
      </c>
      <c r="JY67" s="27">
        <v>23.078073935912418</v>
      </c>
      <c r="JZ67" s="27">
        <v>-6.2500000000010131E-2</v>
      </c>
      <c r="KA67" s="27">
        <v>55.141199999999998</v>
      </c>
      <c r="KB67" s="27">
        <v>-35.692693354110673</v>
      </c>
      <c r="KC67" s="27">
        <v>17.575074381995112</v>
      </c>
      <c r="KD67" s="27">
        <v>195.01133430865295</v>
      </c>
      <c r="KE67" s="27">
        <v>17.575074381995108</v>
      </c>
      <c r="KF67" s="27">
        <v>-203.93517487517749</v>
      </c>
      <c r="KG67" s="27">
        <v>83.033890496926048</v>
      </c>
      <c r="KH67" s="27">
        <v>50.78012458354398</v>
      </c>
      <c r="KI67" s="27">
        <v>-0.41977158334025227</v>
      </c>
      <c r="KJ67" s="27">
        <v>-0.23864014512893342</v>
      </c>
      <c r="KK67" s="27">
        <v>288.27345313405908</v>
      </c>
      <c r="KL67" s="27">
        <v>276.68260282331426</v>
      </c>
      <c r="KM67" s="27">
        <v>367.13237417020923</v>
      </c>
      <c r="KN67" s="27">
        <v>535.62364393967289</v>
      </c>
      <c r="KO67" s="27">
        <v>801.26141156050585</v>
      </c>
      <c r="KP67" s="27">
        <v>1420.5988934197596</v>
      </c>
      <c r="KQ67" s="27">
        <v>49.234799999999886</v>
      </c>
      <c r="KR67" s="27">
        <v>50.834930999999884</v>
      </c>
      <c r="KS67" s="27">
        <v>-8.3826414836722698</v>
      </c>
      <c r="KT67" s="27">
        <v>-10.481751092406343</v>
      </c>
      <c r="KU67" s="27">
        <v>-10.481751092406343</v>
      </c>
      <c r="KV67" s="27">
        <v>375.53931915305361</v>
      </c>
      <c r="KW67" s="27">
        <v>-8.3826414836722698</v>
      </c>
      <c r="KX67" s="27">
        <v>-8.2807016514499381</v>
      </c>
      <c r="KY67" s="27">
        <v>18.087595000000238</v>
      </c>
      <c r="KZ67" s="27">
        <v>13.487028889243762</v>
      </c>
      <c r="LA67" s="27">
        <v>347.10348445183411</v>
      </c>
      <c r="LB67" s="27">
        <v>361.31749979922955</v>
      </c>
      <c r="LC67" s="27">
        <v>4.4750000000000405</v>
      </c>
      <c r="LD67" s="27">
        <v>-10.679845866211259</v>
      </c>
      <c r="LE67" s="27">
        <v>-44.870537075655065</v>
      </c>
      <c r="LF67" s="27">
        <v>80.94443152000872</v>
      </c>
      <c r="LG67" s="27">
        <v>12.161305832781295</v>
      </c>
      <c r="LH67" s="27">
        <v>8.6144761662708174</v>
      </c>
      <c r="LI67" s="27">
        <v>15.633369496109129</v>
      </c>
      <c r="LJ67" s="27">
        <v>12.112115183960096</v>
      </c>
      <c r="LK67" s="27">
        <v>31.934292667557273</v>
      </c>
      <c r="LL67" s="27">
        <v>570.96368505934186</v>
      </c>
      <c r="LM67" s="27">
        <v>-5.0071120215673198E-2</v>
      </c>
      <c r="LN67" s="27">
        <v>89.701589577541355</v>
      </c>
      <c r="LO67" s="27">
        <v>3.8674646401871078</v>
      </c>
      <c r="LP67" s="27">
        <v>3.8674646401871078</v>
      </c>
      <c r="LQ67" s="27">
        <v>23.56386070870446</v>
      </c>
      <c r="LR67" s="27">
        <v>-168.99558016248432</v>
      </c>
      <c r="LS67" s="27">
        <v>0.29453467327672089</v>
      </c>
      <c r="LT67" s="27">
        <v>19.087595000000238</v>
      </c>
      <c r="LU67" s="27">
        <v>-1.138124422622127</v>
      </c>
      <c r="LV67" s="28">
        <v>2.3631781413604092</v>
      </c>
      <c r="LW67" s="28">
        <v>3.6083185930148045</v>
      </c>
      <c r="LX67" s="28">
        <v>6.5596068925212991</v>
      </c>
      <c r="LY67" s="28">
        <v>3.2974761662708172</v>
      </c>
      <c r="LZ67" s="28">
        <v>0.99999999999999545</v>
      </c>
      <c r="MA67" s="28">
        <v>328.5744051819193</v>
      </c>
      <c r="MB67" s="28">
        <v>55.703224093472436</v>
      </c>
      <c r="MC67" s="28">
        <v>0.99999999999998801</v>
      </c>
      <c r="MD67" s="28">
        <v>452.82875674129554</v>
      </c>
      <c r="ME67" s="28">
        <v>80.743271861471584</v>
      </c>
      <c r="MF67" s="28">
        <v>80.94443152000872</v>
      </c>
      <c r="MG67" s="28">
        <v>5.254476166270817</v>
      </c>
      <c r="MH67" s="28">
        <v>-14.814482906358396</v>
      </c>
      <c r="MI67" s="28">
        <v>81.494200762059336</v>
      </c>
      <c r="MJ67" s="28">
        <v>0.42010017709935282</v>
      </c>
      <c r="MK67" s="28">
        <v>63.728183361213702</v>
      </c>
      <c r="ML67" s="28">
        <v>67.074562845191622</v>
      </c>
      <c r="MM67" s="28">
        <v>68.331387484190174</v>
      </c>
      <c r="MN67" s="28">
        <v>583.98935357312962</v>
      </c>
      <c r="MO67" s="28">
        <v>667.19459183589026</v>
      </c>
      <c r="MP67" s="28">
        <v>24.903152217061972</v>
      </c>
      <c r="MQ67" s="28">
        <v>-1.1770156348088161</v>
      </c>
      <c r="MR67" s="28">
        <v>16.16716728967587</v>
      </c>
      <c r="MS67" s="28">
        <v>68.500155853408131</v>
      </c>
      <c r="MT67" s="28">
        <v>30.683875635201058</v>
      </c>
      <c r="MU67" s="28">
        <v>6.0046875000000006E-2</v>
      </c>
      <c r="MV67" s="28">
        <v>1.8093644578113213</v>
      </c>
      <c r="MW67" s="28">
        <v>35.880635831016541</v>
      </c>
      <c r="MX67" s="28">
        <v>2.0639779587245024</v>
      </c>
      <c r="MY67" s="28">
        <v>0.12999999523162781</v>
      </c>
      <c r="MZ67" s="28">
        <v>1.8725192890334759</v>
      </c>
      <c r="NA67" s="28">
        <v>1.5749999999998845E-2</v>
      </c>
      <c r="NB67" s="28">
        <v>68.814038280469561</v>
      </c>
      <c r="NC67" s="28">
        <v>58.713538635165257</v>
      </c>
      <c r="ND67" s="28">
        <v>0.78297163869349617</v>
      </c>
      <c r="NE67" s="28">
        <v>9.574403523531215</v>
      </c>
    </row>
    <row r="68" spans="1:369" x14ac:dyDescent="0.25">
      <c r="A68" s="1"/>
      <c r="B68" s="26">
        <v>47574</v>
      </c>
      <c r="C68" s="27">
        <v>21.740298373370052</v>
      </c>
      <c r="D68" s="27">
        <v>26.143046473901496</v>
      </c>
      <c r="E68" s="27">
        <v>32.408230572217349</v>
      </c>
      <c r="F68" s="27">
        <v>32.408230572217349</v>
      </c>
      <c r="G68" s="27">
        <v>24.988639796336212</v>
      </c>
      <c r="H68" s="27">
        <v>13.710355718479892</v>
      </c>
      <c r="I68" s="27">
        <v>33.889351484647044</v>
      </c>
      <c r="J68" s="27">
        <v>133.6852561610585</v>
      </c>
      <c r="K68" s="27">
        <v>133.12118094742232</v>
      </c>
      <c r="L68" s="27">
        <v>22.528172719701875</v>
      </c>
      <c r="M68" s="27">
        <v>35.347621057488091</v>
      </c>
      <c r="N68" s="27">
        <v>24.431272155059624</v>
      </c>
      <c r="O68" s="27">
        <v>23.119330296413818</v>
      </c>
      <c r="P68" s="27">
        <v>23.119330296413818</v>
      </c>
      <c r="Q68" s="27">
        <v>3.299961600000032</v>
      </c>
      <c r="R68" s="27">
        <v>3.2949849852692727</v>
      </c>
      <c r="S68" s="27">
        <v>5.6998083999999993</v>
      </c>
      <c r="T68" s="27">
        <v>5.2497725000000148</v>
      </c>
      <c r="U68" s="27">
        <v>-12.955022733473568</v>
      </c>
      <c r="V68" s="27">
        <v>-7.8011110525621019</v>
      </c>
      <c r="W68" s="27">
        <v>7.2999639753621906E-2</v>
      </c>
      <c r="X68" s="27">
        <v>1195.4222947301307</v>
      </c>
      <c r="Y68" s="27">
        <v>1.9515432432592719</v>
      </c>
      <c r="Z68" s="27">
        <v>1.8766944159722398</v>
      </c>
      <c r="AA68" s="27">
        <v>1.254902322590199</v>
      </c>
      <c r="AB68" s="27">
        <v>1.2549023225901987</v>
      </c>
      <c r="AC68" s="27">
        <v>1.1563724594705187</v>
      </c>
      <c r="AD68" s="27">
        <v>1.1563724594705187</v>
      </c>
      <c r="AE68" s="27">
        <v>22.577241434825311</v>
      </c>
      <c r="AF68" s="27">
        <v>26.577241434825311</v>
      </c>
      <c r="AG68" s="27">
        <v>0.15551294977216881</v>
      </c>
      <c r="AH68" s="27">
        <v>-88.458921578841114</v>
      </c>
      <c r="AI68" s="27">
        <v>3.6643236748079184</v>
      </c>
      <c r="AJ68" s="27">
        <v>3.1666944159722399</v>
      </c>
      <c r="AK68" s="27">
        <v>54.65913532480689</v>
      </c>
      <c r="AL68" s="27">
        <v>1.8966944159722399</v>
      </c>
      <c r="AM68" s="27">
        <v>-0.25283900000000248</v>
      </c>
      <c r="AN68" s="27">
        <v>-9.9371563408931329E-2</v>
      </c>
      <c r="AO68" s="27">
        <v>-0.29347354031250061</v>
      </c>
      <c r="AP68" s="27">
        <v>-0.25812545356276639</v>
      </c>
      <c r="AQ68" s="27">
        <v>0.23072812026368633</v>
      </c>
      <c r="AR68" s="27">
        <v>15.787209494642866</v>
      </c>
      <c r="AS68" s="27">
        <v>-0.14866104062500018</v>
      </c>
      <c r="AT68" s="27">
        <v>25.771390317162769</v>
      </c>
      <c r="AU68" s="27">
        <v>8.8077212500000043E-2</v>
      </c>
      <c r="AV68" s="27">
        <v>-5.5132252161521594E-2</v>
      </c>
      <c r="AW68" s="27">
        <v>-0.25316084953124807</v>
      </c>
      <c r="AX68" s="27">
        <v>5.780656714638388E-2</v>
      </c>
      <c r="AY68" s="27">
        <v>1.8864435789498015</v>
      </c>
      <c r="AZ68" s="27">
        <v>-12.16216134321316</v>
      </c>
      <c r="BA68" s="27">
        <v>1.9681398904620475</v>
      </c>
      <c r="BB68" s="27">
        <v>-5.7502643459736207E-2</v>
      </c>
      <c r="BC68" s="27">
        <v>7.289010542501507</v>
      </c>
      <c r="BD68" s="27">
        <v>69.654240070354561</v>
      </c>
      <c r="BE68" s="27">
        <v>442.30492664026349</v>
      </c>
      <c r="BF68" s="27">
        <v>0.23072812026368633</v>
      </c>
      <c r="BG68" s="27">
        <v>2.0367332795809383</v>
      </c>
      <c r="BH68" s="27">
        <v>1.9277554595817243</v>
      </c>
      <c r="BI68" s="27">
        <v>13.197460745714618</v>
      </c>
      <c r="BJ68" s="27">
        <v>12.236078157246132</v>
      </c>
      <c r="BK68" s="27">
        <v>203.53247802562191</v>
      </c>
      <c r="BL68" s="27">
        <v>-8.7502643459736212E-2</v>
      </c>
      <c r="BM68" s="27">
        <v>53.093993793383021</v>
      </c>
      <c r="BN68" s="27">
        <v>2.0259464576084314</v>
      </c>
      <c r="BO68" s="27">
        <v>-4.3137349096444861E-3</v>
      </c>
      <c r="BP68" s="27">
        <v>-0.25783900000000248</v>
      </c>
      <c r="BQ68" s="27">
        <v>90.637838993949018</v>
      </c>
      <c r="BR68" s="27">
        <v>1.9240158303571424</v>
      </c>
      <c r="BS68" s="27">
        <v>-4.6369870425571266E-2</v>
      </c>
      <c r="BT68" s="27">
        <v>-74.653001491336553</v>
      </c>
      <c r="BU68" s="27">
        <v>-6.7848672513149504</v>
      </c>
      <c r="BV68" s="27">
        <v>441.95492664026347</v>
      </c>
      <c r="BW68" s="27">
        <v>71.51315780958825</v>
      </c>
      <c r="BX68" s="27">
        <v>9.471180290987629</v>
      </c>
      <c r="BY68" s="27">
        <v>543.90136970264814</v>
      </c>
      <c r="BZ68" s="27">
        <v>17.419480521739754</v>
      </c>
      <c r="CA68" s="27">
        <v>360.83859471210138</v>
      </c>
      <c r="CB68" s="27">
        <v>-7.9447603193087097</v>
      </c>
      <c r="CC68" s="27">
        <v>-21.358493660487436</v>
      </c>
      <c r="CD68" s="27">
        <v>-10.153292762126702</v>
      </c>
      <c r="CE68" s="27">
        <v>-20.842540426947391</v>
      </c>
      <c r="CF68" s="27">
        <v>77.11978806631214</v>
      </c>
      <c r="CG68" s="27">
        <v>77.11978806631214</v>
      </c>
      <c r="CH68" s="27">
        <v>80.61221007945808</v>
      </c>
      <c r="CI68" s="27">
        <v>291.55330101910255</v>
      </c>
      <c r="CJ68" s="27">
        <v>77.11978806631214</v>
      </c>
      <c r="CK68" s="27">
        <v>62.793919698335777</v>
      </c>
      <c r="CL68" s="27">
        <v>503.47052605765441</v>
      </c>
      <c r="CM68" s="27">
        <v>458.47052605765441</v>
      </c>
      <c r="CN68" s="27">
        <v>18.112500000000001</v>
      </c>
      <c r="CO68" s="27">
        <v>-10.733789297284392</v>
      </c>
      <c r="CP68" s="27">
        <v>366.21589258911393</v>
      </c>
      <c r="CQ68" s="27">
        <v>10.846571804719096</v>
      </c>
      <c r="CR68" s="27">
        <v>403.21629497875477</v>
      </c>
      <c r="CS68" s="27">
        <v>4.2468749880790391</v>
      </c>
      <c r="CT68" s="27">
        <v>8.4238247311375414</v>
      </c>
      <c r="CU68" s="27">
        <v>648.18461036525559</v>
      </c>
      <c r="CV68" s="27">
        <v>18.71377767972108</v>
      </c>
      <c r="CW68" s="27">
        <v>623.29375173821848</v>
      </c>
      <c r="CX68" s="27">
        <v>-0.25783900000000248</v>
      </c>
      <c r="CY68" s="27">
        <v>1.5756369626380586</v>
      </c>
      <c r="CZ68" s="27">
        <v>2.8232092764586456E-3</v>
      </c>
      <c r="DA68" s="27">
        <v>1.7866944159722398</v>
      </c>
      <c r="DB68" s="27">
        <v>2.1392945768634011</v>
      </c>
      <c r="DC68" s="27">
        <v>5.6498399999999558</v>
      </c>
      <c r="DD68" s="27">
        <v>5.4201223999999817</v>
      </c>
      <c r="DE68" s="27">
        <v>1.9259464576084313</v>
      </c>
      <c r="DF68" s="27">
        <v>1.4318999999959114E-4</v>
      </c>
      <c r="DG68" s="27">
        <v>5.4201224000000137</v>
      </c>
      <c r="DH68" s="27">
        <v>5.5498131999999716</v>
      </c>
      <c r="DI68" s="27">
        <v>34.241450790074275</v>
      </c>
      <c r="DJ68" s="27">
        <v>34.036687926494977</v>
      </c>
      <c r="DK68" s="27">
        <v>340.36687926494989</v>
      </c>
      <c r="DL68" s="27">
        <v>206.18659375234057</v>
      </c>
      <c r="DM68" s="27">
        <v>34.742624637777027</v>
      </c>
      <c r="DN68" s="27">
        <v>629.33635530189645</v>
      </c>
      <c r="DO68" s="27">
        <v>-11.001838766200802</v>
      </c>
      <c r="DP68" s="27">
        <v>369.52809951604064</v>
      </c>
      <c r="DQ68" s="27">
        <v>348.94963794251322</v>
      </c>
      <c r="DR68" s="27">
        <v>591.15</v>
      </c>
      <c r="DS68" s="27">
        <v>656.3849033021819</v>
      </c>
      <c r="DT68" s="27">
        <v>646.19985975741247</v>
      </c>
      <c r="DU68" s="27">
        <v>632.56755565607102</v>
      </c>
      <c r="DV68" s="27">
        <v>688.43380194208794</v>
      </c>
      <c r="DW68" s="27">
        <v>7.8856951585813837</v>
      </c>
      <c r="DX68" s="27">
        <v>6.2085687499999604</v>
      </c>
      <c r="DY68" s="27">
        <v>17.792776437531675</v>
      </c>
      <c r="DZ68" s="27">
        <v>0.99999999999995004</v>
      </c>
      <c r="EA68" s="27">
        <v>704.43380194208794</v>
      </c>
      <c r="EB68" s="27">
        <v>22.771390317162769</v>
      </c>
      <c r="EC68" s="27">
        <v>19.447719023139118</v>
      </c>
      <c r="ED68" s="27">
        <v>7.7103557184798923</v>
      </c>
      <c r="EE68" s="27">
        <v>-58.02157906250001</v>
      </c>
      <c r="EF68" s="27">
        <v>-5.1651825920903258</v>
      </c>
      <c r="EG68" s="27">
        <v>12.061671577913947</v>
      </c>
      <c r="EH68" s="27">
        <v>8.2248152447766252</v>
      </c>
      <c r="EI68" s="27">
        <v>8.3741302698320865</v>
      </c>
      <c r="EJ68" s="27">
        <v>-116.04315812500002</v>
      </c>
      <c r="EK68" s="27">
        <v>12.906249999999993</v>
      </c>
      <c r="EL68" s="27">
        <v>32.875266852678365</v>
      </c>
      <c r="EM68" s="27">
        <v>-8.4059611647946451</v>
      </c>
      <c r="EN68" s="27">
        <v>389.75637867786133</v>
      </c>
      <c r="EO68" s="27">
        <v>2.6146788927794615</v>
      </c>
      <c r="EP68" s="27">
        <v>616.89555452792638</v>
      </c>
      <c r="EQ68" s="27">
        <v>652.59743407686574</v>
      </c>
      <c r="ER68" s="27">
        <v>6.0225000083446716</v>
      </c>
      <c r="ES68" s="27">
        <v>609.51100377500006</v>
      </c>
      <c r="ET68" s="27">
        <v>19.73900811570762</v>
      </c>
      <c r="EU68" s="27">
        <v>643.47975521762874</v>
      </c>
      <c r="EV68" s="27">
        <v>643.47975521762874</v>
      </c>
      <c r="EW68" s="27">
        <v>8.3259439611380035</v>
      </c>
      <c r="EX68" s="27">
        <v>-8.6128973295276499</v>
      </c>
      <c r="EY68" s="27">
        <v>526.52681148059116</v>
      </c>
      <c r="EZ68" s="27">
        <v>-8.6244180235428161</v>
      </c>
      <c r="FA68" s="27">
        <v>486.5220369462296</v>
      </c>
      <c r="FB68" s="27">
        <v>579.19156212471376</v>
      </c>
      <c r="FC68" s="27">
        <v>-16.055132252161521</v>
      </c>
      <c r="FD68" s="27">
        <v>-124.04315812500002</v>
      </c>
      <c r="FE68" s="27">
        <v>9887.8290999060755</v>
      </c>
      <c r="FF68" s="27">
        <v>104.93654272785133</v>
      </c>
      <c r="FG68" s="27">
        <v>12.53125</v>
      </c>
      <c r="FH68" s="27">
        <v>706.19650394439748</v>
      </c>
      <c r="FI68" s="27">
        <v>15.25</v>
      </c>
      <c r="FJ68" s="27">
        <v>12.74999999999998</v>
      </c>
      <c r="FK68" s="27">
        <v>14.210355718479892</v>
      </c>
      <c r="FL68" s="27">
        <v>4.0999999999999481</v>
      </c>
      <c r="FM68" s="27">
        <v>-7.1456683783783586</v>
      </c>
      <c r="FN68" s="27">
        <v>61.698835805998073</v>
      </c>
      <c r="FO68" s="27">
        <v>4.166769424716156</v>
      </c>
      <c r="FP68" s="27">
        <v>3.0999999999999486</v>
      </c>
      <c r="FQ68" s="27">
        <v>57.634717132678951</v>
      </c>
      <c r="FR68" s="27">
        <v>4.5</v>
      </c>
      <c r="FS68" s="27">
        <v>1.850000000000027E-2</v>
      </c>
      <c r="FT68" s="27">
        <v>-0.12551294977216881</v>
      </c>
      <c r="FU68" s="27">
        <v>1.9866944159722402</v>
      </c>
      <c r="FV68" s="27">
        <v>2.1249999999999973</v>
      </c>
      <c r="FW68" s="27">
        <v>1.1196575354508977</v>
      </c>
      <c r="FX68" s="27">
        <v>-11.001838766200802</v>
      </c>
      <c r="FY68" s="27">
        <v>2.03669441597224</v>
      </c>
      <c r="FZ68" s="27">
        <v>-0.2858694651785707</v>
      </c>
      <c r="GA68" s="27">
        <v>2.1960560809521157</v>
      </c>
      <c r="GB68" s="27">
        <v>-3.6255135597579611</v>
      </c>
      <c r="GC68" s="27">
        <v>23.538532076856466</v>
      </c>
      <c r="GD68" s="27">
        <v>56.008750000000056</v>
      </c>
      <c r="GE68" s="27">
        <v>0.15382530642857115</v>
      </c>
      <c r="GF68" s="27">
        <v>447.9478240342832</v>
      </c>
      <c r="GG68" s="27">
        <v>56.861622816037212</v>
      </c>
      <c r="GH68" s="27">
        <v>447.54782403428322</v>
      </c>
      <c r="GI68" s="27">
        <v>2.8777446142856964</v>
      </c>
      <c r="GJ68" s="27">
        <v>23.538590310922572</v>
      </c>
      <c r="GK68" s="27">
        <v>6.0416937774405577</v>
      </c>
      <c r="GL68" s="27">
        <v>-3.6277919086506016</v>
      </c>
      <c r="GM68" s="27">
        <v>-9.3221789474900729E-3</v>
      </c>
      <c r="GN68" s="27">
        <v>1.5806616683483796</v>
      </c>
      <c r="GO68" s="27">
        <v>291.48644917894228</v>
      </c>
      <c r="GP68" s="27">
        <v>4.5</v>
      </c>
      <c r="GQ68" s="27">
        <v>0.21830368848775406</v>
      </c>
      <c r="GR68" s="27">
        <v>640.44600701244815</v>
      </c>
      <c r="GS68" s="27">
        <v>27.729048775551846</v>
      </c>
      <c r="GT68" s="27">
        <v>1.7500000074505785E-2</v>
      </c>
      <c r="GU68" s="27">
        <v>0.14496383761614501</v>
      </c>
      <c r="GV68" s="27">
        <v>-124.04315812500002</v>
      </c>
      <c r="GW68" s="27">
        <v>0.33890126084528693</v>
      </c>
      <c r="GX68" s="27">
        <v>18.064705937401943</v>
      </c>
      <c r="GY68" s="27">
        <v>32.322134551352086</v>
      </c>
      <c r="GZ68" s="27">
        <v>0.15936166497987569</v>
      </c>
      <c r="HA68" s="27">
        <v>0.24936166497987569</v>
      </c>
      <c r="HB68" s="27">
        <v>21.972435909515305</v>
      </c>
      <c r="HC68" s="27">
        <v>0.15896676217610572</v>
      </c>
      <c r="HD68" s="27">
        <v>0.15896676217610572</v>
      </c>
      <c r="HE68" s="27">
        <v>2.1864435789498016</v>
      </c>
      <c r="HF68" s="27">
        <v>2.1864435789498017E-2</v>
      </c>
      <c r="HG68" s="27">
        <v>-0.10932217894749008</v>
      </c>
      <c r="HH68" s="27">
        <v>-9.9322178947490083E-2</v>
      </c>
      <c r="HI68" s="27">
        <v>2.29996397536219E-2</v>
      </c>
      <c r="HJ68" s="27">
        <v>2.0702077628571431</v>
      </c>
      <c r="HK68" s="27">
        <v>-1.5852678571428459E-2</v>
      </c>
      <c r="HL68" s="27">
        <v>0.10414732142857128</v>
      </c>
      <c r="HM68" s="27">
        <v>25.156420509191413</v>
      </c>
      <c r="HN68" s="27">
        <v>26.177898738095088</v>
      </c>
      <c r="HO68" s="27">
        <v>641.03600701244818</v>
      </c>
      <c r="HP68" s="27">
        <v>1281.4088782801407</v>
      </c>
      <c r="HQ68" s="27">
        <v>1296.9898117643211</v>
      </c>
      <c r="HR68" s="27">
        <v>643.18267597067074</v>
      </c>
      <c r="HS68" s="27">
        <v>645.18267597067074</v>
      </c>
      <c r="HT68" s="27">
        <v>665.23462850759825</v>
      </c>
      <c r="HU68" s="27">
        <v>661.9421706864822</v>
      </c>
      <c r="HV68" s="27">
        <v>644.43380194208794</v>
      </c>
      <c r="HW68" s="27">
        <v>-11.866246286016917</v>
      </c>
      <c r="HX68" s="27">
        <v>0.9999999999999486</v>
      </c>
      <c r="HY68" s="27">
        <v>-92.458921578841114</v>
      </c>
      <c r="HZ68" s="27">
        <v>619.72493257562735</v>
      </c>
      <c r="IA68" s="27">
        <v>587.36881812587205</v>
      </c>
      <c r="IB68" s="27">
        <v>8.2248152447766252</v>
      </c>
      <c r="IC68" s="27">
        <v>9.0161965141154408</v>
      </c>
      <c r="ID68" s="27">
        <v>105.99183994309399</v>
      </c>
      <c r="IE68" s="27">
        <v>629.33635530189645</v>
      </c>
      <c r="IF68" s="27">
        <v>99.997337850813608</v>
      </c>
      <c r="IG68" s="27">
        <v>0.1883481785714303</v>
      </c>
      <c r="IH68" s="27">
        <v>427.09550497997424</v>
      </c>
      <c r="II68" s="27">
        <v>-12.539609648125406</v>
      </c>
      <c r="IJ68" s="27">
        <v>369.52809951604064</v>
      </c>
      <c r="IK68" s="27">
        <v>17.92621995416274</v>
      </c>
      <c r="IL68" s="27">
        <v>387.05496239075791</v>
      </c>
      <c r="IM68" s="27">
        <v>369.52809951604064</v>
      </c>
      <c r="IN68" s="27">
        <v>-46.229460789420557</v>
      </c>
      <c r="IO68" s="27">
        <v>-44.229460789420557</v>
      </c>
      <c r="IP68" s="27">
        <v>375.34773651487416</v>
      </c>
      <c r="IQ68" s="27">
        <v>-2.24077749427035</v>
      </c>
      <c r="IR68" s="27">
        <v>402.29598832598674</v>
      </c>
      <c r="IS68" s="27">
        <v>32.032874429225906</v>
      </c>
      <c r="IT68" s="27">
        <v>25.115405357142809</v>
      </c>
      <c r="IU68" s="27">
        <v>-11.950679149055556</v>
      </c>
      <c r="IV68" s="27">
        <v>-11.950679149055556</v>
      </c>
      <c r="IW68" s="27">
        <v>366.21589258911393</v>
      </c>
      <c r="IX68" s="27">
        <v>354.97133620322103</v>
      </c>
      <c r="IY68" s="27">
        <v>-0.67337678571429449</v>
      </c>
      <c r="IZ68" s="27">
        <v>-36.25513559757961</v>
      </c>
      <c r="JA68" s="27">
        <v>0.63722813873790063</v>
      </c>
      <c r="JB68" s="27">
        <v>2.7387280485526295</v>
      </c>
      <c r="JC68" s="27">
        <v>15.771390317162767</v>
      </c>
      <c r="JD68" s="27">
        <v>15.622735575631909</v>
      </c>
      <c r="JE68" s="27">
        <v>-4.9055504047283476</v>
      </c>
      <c r="JF68" s="27">
        <v>202.25106934259557</v>
      </c>
      <c r="JG68" s="27">
        <v>643.19682655813813</v>
      </c>
      <c r="JH68" s="27">
        <v>642.94249689404171</v>
      </c>
      <c r="JI68" s="27">
        <v>632.16512936575805</v>
      </c>
      <c r="JJ68" s="27">
        <v>590.523253135461</v>
      </c>
      <c r="JK68" s="27">
        <v>610.59743407686574</v>
      </c>
      <c r="JL68" s="27">
        <v>598.12814401710693</v>
      </c>
      <c r="JM68" s="27">
        <v>3.5444495952716517</v>
      </c>
      <c r="JN68" s="27">
        <v>17.447719023139118</v>
      </c>
      <c r="JO68" s="27">
        <v>643.41668693271777</v>
      </c>
      <c r="JP68" s="27">
        <v>17.893247979466739</v>
      </c>
      <c r="JQ68" s="27">
        <v>17.893247979466739</v>
      </c>
      <c r="JR68" s="27">
        <v>627.1100294915766</v>
      </c>
      <c r="JS68" s="27">
        <v>2105.5704816365928</v>
      </c>
      <c r="JT68" s="27">
        <v>1510.9688260898272</v>
      </c>
      <c r="JU68" s="27">
        <v>690.39690938713898</v>
      </c>
      <c r="JV68" s="27">
        <v>696.30666741994139</v>
      </c>
      <c r="JW68" s="27">
        <v>28.419480521739754</v>
      </c>
      <c r="JX68" s="27">
        <v>52.000000000000014</v>
      </c>
      <c r="JY68" s="27">
        <v>23.419480521739754</v>
      </c>
      <c r="JZ68" s="27">
        <v>0.59375000000000155</v>
      </c>
      <c r="KA68" s="27">
        <v>55.968750000000057</v>
      </c>
      <c r="KB68" s="27">
        <v>-45.751164568628489</v>
      </c>
      <c r="KC68" s="27">
        <v>17.577241434825311</v>
      </c>
      <c r="KD68" s="27">
        <v>177.14805989719929</v>
      </c>
      <c r="KE68" s="27">
        <v>17.577241434825311</v>
      </c>
      <c r="KF68" s="27">
        <v>-208.60561935796719</v>
      </c>
      <c r="KG68" s="27">
        <v>84.414398165291985</v>
      </c>
      <c r="KH68" s="27">
        <v>51.171811688886301</v>
      </c>
      <c r="KI68" s="27">
        <v>-0.45517281984721586</v>
      </c>
      <c r="KJ68" s="27">
        <v>-1.1032023634636972</v>
      </c>
      <c r="KK68" s="27">
        <v>291.5864491789423</v>
      </c>
      <c r="KL68" s="27">
        <v>259.96444891460231</v>
      </c>
      <c r="KM68" s="27">
        <v>343.53432485958081</v>
      </c>
      <c r="KN68" s="27">
        <v>530.9421706864822</v>
      </c>
      <c r="KO68" s="27">
        <v>804.88750409432055</v>
      </c>
      <c r="KP68" s="27">
        <v>1419.4827229087862</v>
      </c>
      <c r="KQ68" s="27">
        <v>50.125</v>
      </c>
      <c r="KR68" s="27">
        <v>51.754062499999996</v>
      </c>
      <c r="KS68" s="27">
        <v>-9.2458921578841107</v>
      </c>
      <c r="KT68" s="27">
        <v>-10.378702629895244</v>
      </c>
      <c r="KU68" s="27">
        <v>-10.378702629895244</v>
      </c>
      <c r="KV68" s="27">
        <v>367.9218003913474</v>
      </c>
      <c r="KW68" s="27">
        <v>-9.2458921578841107</v>
      </c>
      <c r="KX68" s="27">
        <v>-7.4727211974370285</v>
      </c>
      <c r="KY68" s="27">
        <v>18.83481785714303</v>
      </c>
      <c r="KZ68" s="27">
        <v>14.05375039389839</v>
      </c>
      <c r="LA68" s="27">
        <v>348.94963794251322</v>
      </c>
      <c r="LB68" s="27">
        <v>360.40516017693324</v>
      </c>
      <c r="LC68" s="27">
        <v>3.8125000000001967</v>
      </c>
      <c r="LD68" s="27">
        <v>-4.8595727759000695</v>
      </c>
      <c r="LE68" s="27">
        <v>-22.936735323137892</v>
      </c>
      <c r="LF68" s="27">
        <v>82.88950059465931</v>
      </c>
      <c r="LG68" s="27">
        <v>14.210355718479892</v>
      </c>
      <c r="LH68" s="27">
        <v>8.3772281387379</v>
      </c>
      <c r="LI68" s="27">
        <v>15.271390317162767</v>
      </c>
      <c r="LJ68" s="27">
        <v>14.260877355168788</v>
      </c>
      <c r="LK68" s="27">
        <v>31.932874429225905</v>
      </c>
      <c r="LL68" s="27">
        <v>616.89555452792638</v>
      </c>
      <c r="LM68" s="27">
        <v>4.6357449057540911E-2</v>
      </c>
      <c r="LN68" s="27">
        <v>90.637838993949018</v>
      </c>
      <c r="LO68" s="27">
        <v>4.0750312283119738</v>
      </c>
      <c r="LP68" s="27">
        <v>4.0750312283119738</v>
      </c>
      <c r="LQ68" s="27">
        <v>24.965030175400006</v>
      </c>
      <c r="LR68" s="27">
        <v>-167.4141204091072</v>
      </c>
      <c r="LS68" s="27">
        <v>-5.1651825920903258</v>
      </c>
      <c r="LT68" s="27">
        <v>19.83481785714303</v>
      </c>
      <c r="LU68" s="27">
        <v>3.2851793134172014</v>
      </c>
      <c r="LV68" s="28">
        <v>6.5960038473441305</v>
      </c>
      <c r="LW68" s="28">
        <v>3.4644495952716516</v>
      </c>
      <c r="LX68" s="28">
        <v>7.7014084570408468</v>
      </c>
      <c r="LY68" s="28">
        <v>3.0602281387379007</v>
      </c>
      <c r="LZ68" s="28">
        <v>0.99999999999999534</v>
      </c>
      <c r="MA68" s="28">
        <v>335.55330101910255</v>
      </c>
      <c r="MB68" s="28">
        <v>57.106362568605768</v>
      </c>
      <c r="MC68" s="28">
        <v>0.84999999403953552</v>
      </c>
      <c r="MD68" s="28">
        <v>452.88815638363451</v>
      </c>
      <c r="ME68" s="28">
        <v>81.46528213702841</v>
      </c>
      <c r="MF68" s="28">
        <v>82.88950059465931</v>
      </c>
      <c r="MG68" s="28">
        <v>5.0172281387379005</v>
      </c>
      <c r="MH68" s="28">
        <v>-12.777852988773304</v>
      </c>
      <c r="MI68" s="28">
        <v>83.566812227500037</v>
      </c>
      <c r="MJ68" s="28">
        <v>2.0967831939600736</v>
      </c>
      <c r="MK68" s="28">
        <v>63.917665833188487</v>
      </c>
      <c r="ML68" s="28">
        <v>67.142279816401413</v>
      </c>
      <c r="MM68" s="28">
        <v>69.188400677526005</v>
      </c>
      <c r="MN68" s="28">
        <v>620.59743407686574</v>
      </c>
      <c r="MO68" s="28">
        <v>666.5951556549536</v>
      </c>
      <c r="MP68" s="28">
        <v>25.346093659657729</v>
      </c>
      <c r="MQ68" s="28">
        <v>-1.1788281673179806</v>
      </c>
      <c r="MR68" s="28">
        <v>15.397641733121244</v>
      </c>
      <c r="MS68" s="28">
        <v>67.144752106540039</v>
      </c>
      <c r="MT68" s="28">
        <v>29.480375310233971</v>
      </c>
      <c r="MU68" s="28">
        <v>-0.11451562499999998</v>
      </c>
      <c r="MV68" s="28">
        <v>2.0066944159722402</v>
      </c>
      <c r="MW68" s="28">
        <v>36.25513559757961</v>
      </c>
      <c r="MX68" s="28">
        <v>2.0959464576084312</v>
      </c>
      <c r="MY68" s="28">
        <v>0.12999999523162781</v>
      </c>
      <c r="MZ68" s="28">
        <v>1.8881398904620474</v>
      </c>
      <c r="NA68" s="28">
        <v>1.5749999999998831E-2</v>
      </c>
      <c r="NB68" s="28">
        <v>67.331282481732529</v>
      </c>
      <c r="NC68" s="28">
        <v>57.246113358224854</v>
      </c>
      <c r="ND68" s="28">
        <v>0.78440366783385151</v>
      </c>
      <c r="NE68" s="28">
        <v>9.1820399279190212</v>
      </c>
    </row>
    <row r="69" spans="1:369" x14ac:dyDescent="0.25">
      <c r="A69" s="1"/>
      <c r="B69" s="26">
        <v>47604</v>
      </c>
      <c r="C69" s="27">
        <v>21.720841065756652</v>
      </c>
      <c r="D69" s="27">
        <v>26.123694994705811</v>
      </c>
      <c r="E69" s="27">
        <v>32.310771979879085</v>
      </c>
      <c r="F69" s="27">
        <v>32.310771979879085</v>
      </c>
      <c r="G69" s="27">
        <v>24.904279170936814</v>
      </c>
      <c r="H69" s="27">
        <v>13.484151212376561</v>
      </c>
      <c r="I69" s="27">
        <v>33.931652163408479</v>
      </c>
      <c r="J69" s="27">
        <v>132.4502221047849</v>
      </c>
      <c r="K69" s="27">
        <v>132.00471629048081</v>
      </c>
      <c r="L69" s="27">
        <v>22.184326946239402</v>
      </c>
      <c r="M69" s="27">
        <v>35.347621057488091</v>
      </c>
      <c r="N69" s="27">
        <v>24.386576261290838</v>
      </c>
      <c r="O69" s="27">
        <v>23.189325241301539</v>
      </c>
      <c r="P69" s="27">
        <v>23.189325241301539</v>
      </c>
      <c r="Q69" s="27">
        <v>3.299961600000032</v>
      </c>
      <c r="R69" s="27">
        <v>3.2949849852692727</v>
      </c>
      <c r="S69" s="27">
        <v>5.6998083999999993</v>
      </c>
      <c r="T69" s="27">
        <v>5.2497725000000148</v>
      </c>
      <c r="U69" s="27">
        <v>-13.005965049122436</v>
      </c>
      <c r="V69" s="27">
        <v>-7.7478776644863068</v>
      </c>
      <c r="W69" s="27">
        <v>6.9560984654982519E-2</v>
      </c>
      <c r="X69" s="27">
        <v>1187.2248456087448</v>
      </c>
      <c r="Y69" s="27">
        <v>1.9435016270280849</v>
      </c>
      <c r="Z69" s="27">
        <v>1.8931793339157945</v>
      </c>
      <c r="AA69" s="27">
        <v>1.254902322590199</v>
      </c>
      <c r="AB69" s="27">
        <v>1.2549023225901987</v>
      </c>
      <c r="AC69" s="27">
        <v>1.1563724594705187</v>
      </c>
      <c r="AD69" s="27">
        <v>1.1563724594705187</v>
      </c>
      <c r="AE69" s="27">
        <v>22.493055827124728</v>
      </c>
      <c r="AF69" s="27">
        <v>26.493055827124728</v>
      </c>
      <c r="AG69" s="27">
        <v>0.15486202372016297</v>
      </c>
      <c r="AH69" s="27">
        <v>-88.338964894157954</v>
      </c>
      <c r="AI69" s="27">
        <v>3.663514580702925</v>
      </c>
      <c r="AJ69" s="27">
        <v>3.1831793339157946</v>
      </c>
      <c r="AK69" s="27">
        <v>54.660300674710832</v>
      </c>
      <c r="AL69" s="27">
        <v>1.9131793339157945</v>
      </c>
      <c r="AM69" s="27">
        <v>-0.22418700000000222</v>
      </c>
      <c r="AN69" s="27">
        <v>-9.9371563408931329E-2</v>
      </c>
      <c r="AO69" s="27">
        <v>-0.2857586484375006</v>
      </c>
      <c r="AP69" s="27">
        <v>-0.25334935627541566</v>
      </c>
      <c r="AQ69" s="27">
        <v>0.23072812026368633</v>
      </c>
      <c r="AR69" s="27">
        <v>15.721841327678581</v>
      </c>
      <c r="AS69" s="27">
        <v>-0.14103125000000016</v>
      </c>
      <c r="AT69" s="27">
        <v>25.846611843063471</v>
      </c>
      <c r="AU69" s="27">
        <v>7.6448548214285747E-2</v>
      </c>
      <c r="AV69" s="27">
        <v>-6.1747379148209061E-2</v>
      </c>
      <c r="AW69" s="27">
        <v>-0.24050200687499812</v>
      </c>
      <c r="AX69" s="27">
        <v>4.1621764646383896E-2</v>
      </c>
      <c r="AY69" s="27">
        <v>1.8894683389576603</v>
      </c>
      <c r="AZ69" s="27">
        <v>-12.190317328204998</v>
      </c>
      <c r="BA69" s="27">
        <v>1.9652316904620475</v>
      </c>
      <c r="BB69" s="27">
        <v>-5.4397326988912087E-2</v>
      </c>
      <c r="BC69" s="27">
        <v>6.9935846230547627</v>
      </c>
      <c r="BD69" s="27">
        <v>69.65633220922679</v>
      </c>
      <c r="BE69" s="27">
        <v>442.31821173718606</v>
      </c>
      <c r="BF69" s="27">
        <v>0.23072812026368633</v>
      </c>
      <c r="BG69" s="27">
        <v>2.0137004046694904</v>
      </c>
      <c r="BH69" s="27">
        <v>1.9597500721625039</v>
      </c>
      <c r="BI69" s="27">
        <v>13.050239519469361</v>
      </c>
      <c r="BJ69" s="27">
        <v>12.436649210630867</v>
      </c>
      <c r="BK69" s="27">
        <v>204.11017198891804</v>
      </c>
      <c r="BL69" s="27">
        <v>-8.4397326988912086E-2</v>
      </c>
      <c r="BM69" s="27">
        <v>53.095125773978751</v>
      </c>
      <c r="BN69" s="27">
        <v>2.0068534551084314</v>
      </c>
      <c r="BO69" s="27">
        <v>-4.6003645598581937E-3</v>
      </c>
      <c r="BP69" s="27">
        <v>-0.22918700000000222</v>
      </c>
      <c r="BQ69" s="27">
        <v>90.40782098146245</v>
      </c>
      <c r="BR69" s="27">
        <v>1.9234393749999992</v>
      </c>
      <c r="BS69" s="27">
        <v>-4.6706153242584987E-2</v>
      </c>
      <c r="BT69" s="27">
        <v>-80.354618160738667</v>
      </c>
      <c r="BU69" s="27">
        <v>-6.9776900040478393</v>
      </c>
      <c r="BV69" s="27">
        <v>441.96821173718604</v>
      </c>
      <c r="BW69" s="27">
        <v>71.576959358546816</v>
      </c>
      <c r="BX69" s="27">
        <v>9.3286375181223331</v>
      </c>
      <c r="BY69" s="27">
        <v>544.42071099950533</v>
      </c>
      <c r="BZ69" s="27">
        <v>17.417579603513413</v>
      </c>
      <c r="CA69" s="27">
        <v>359.43203633479555</v>
      </c>
      <c r="CB69" s="27">
        <v>-8.1618150670866711</v>
      </c>
      <c r="CC69" s="27">
        <v>-21.358493660487436</v>
      </c>
      <c r="CD69" s="27">
        <v>-10.316429937967614</v>
      </c>
      <c r="CE69" s="27">
        <v>-20.842540426947391</v>
      </c>
      <c r="CF69" s="27">
        <v>76.059815650745705</v>
      </c>
      <c r="CG69" s="27">
        <v>76.059815650745705</v>
      </c>
      <c r="CH69" s="27">
        <v>80.707188253738465</v>
      </c>
      <c r="CI69" s="27">
        <v>290.56004757577864</v>
      </c>
      <c r="CJ69" s="27">
        <v>76.059815650745705</v>
      </c>
      <c r="CK69" s="27">
        <v>62.568623334610081</v>
      </c>
      <c r="CL69" s="27">
        <v>502.49520946592969</v>
      </c>
      <c r="CM69" s="27">
        <v>457.49520946592969</v>
      </c>
      <c r="CN69" s="27">
        <v>18.112500000000001</v>
      </c>
      <c r="CO69" s="27">
        <v>-10.811536234687901</v>
      </c>
      <c r="CP69" s="27">
        <v>366.47883238367956</v>
      </c>
      <c r="CQ69" s="27">
        <v>10.846571804719096</v>
      </c>
      <c r="CR69" s="27">
        <v>401.87113783533755</v>
      </c>
      <c r="CS69" s="27">
        <v>4.2468749880790391</v>
      </c>
      <c r="CT69" s="27">
        <v>8.2143484102301354</v>
      </c>
      <c r="CU69" s="27">
        <v>648.06048673556722</v>
      </c>
      <c r="CV69" s="27">
        <v>18.54545870905196</v>
      </c>
      <c r="CW69" s="27">
        <v>623.17438204019891</v>
      </c>
      <c r="CX69" s="27">
        <v>-0.22918700000000222</v>
      </c>
      <c r="CY69" s="27">
        <v>1.5849149964027618</v>
      </c>
      <c r="CZ69" s="27">
        <v>2.0253478868632144E-6</v>
      </c>
      <c r="DA69" s="27">
        <v>1.8031793339157944</v>
      </c>
      <c r="DB69" s="27">
        <v>2.1386100443696763</v>
      </c>
      <c r="DC69" s="27">
        <v>5.6498399999999558</v>
      </c>
      <c r="DD69" s="27">
        <v>5.4201223999999817</v>
      </c>
      <c r="DE69" s="27">
        <v>1.9068534551084313</v>
      </c>
      <c r="DF69" s="27">
        <v>0</v>
      </c>
      <c r="DG69" s="27">
        <v>5.4201224000000137</v>
      </c>
      <c r="DH69" s="27">
        <v>5.5498131999999716</v>
      </c>
      <c r="DI69" s="27">
        <v>34.207773492500266</v>
      </c>
      <c r="DJ69" s="27">
        <v>33.999066989277182</v>
      </c>
      <c r="DK69" s="27">
        <v>339.99066989277202</v>
      </c>
      <c r="DL69" s="27">
        <v>206.26908488806862</v>
      </c>
      <c r="DM69" s="27">
        <v>34.704967188116008</v>
      </c>
      <c r="DN69" s="27">
        <v>631.06930398094369</v>
      </c>
      <c r="DO69" s="27">
        <v>-11.002073328853012</v>
      </c>
      <c r="DP69" s="27">
        <v>369.27797359778151</v>
      </c>
      <c r="DQ69" s="27">
        <v>349.20013233916615</v>
      </c>
      <c r="DR69" s="27">
        <v>591.15</v>
      </c>
      <c r="DS69" s="27">
        <v>656.12794471130269</v>
      </c>
      <c r="DT69" s="27">
        <v>646.07611619606496</v>
      </c>
      <c r="DU69" s="27">
        <v>630.80943180978875</v>
      </c>
      <c r="DV69" s="27">
        <v>688.11700698969526</v>
      </c>
      <c r="DW69" s="27">
        <v>7.9233059215317363</v>
      </c>
      <c r="DX69" s="27">
        <v>6.2085687499999604</v>
      </c>
      <c r="DY69" s="27">
        <v>17.696965555525239</v>
      </c>
      <c r="DZ69" s="27">
        <v>0.99999999999995004</v>
      </c>
      <c r="EA69" s="27">
        <v>704.11700698969526</v>
      </c>
      <c r="EB69" s="27">
        <v>22.846611843063471</v>
      </c>
      <c r="EC69" s="27">
        <v>19.350757097299478</v>
      </c>
      <c r="ED69" s="27">
        <v>7.4841512123765614</v>
      </c>
      <c r="EE69" s="27">
        <v>-60.267782937500016</v>
      </c>
      <c r="EF69" s="27">
        <v>-5.1653151831003852</v>
      </c>
      <c r="EG69" s="27">
        <v>11.962053917006941</v>
      </c>
      <c r="EH69" s="27">
        <v>8.3713683221078679</v>
      </c>
      <c r="EI69" s="27">
        <v>8.5445604209372661</v>
      </c>
      <c r="EJ69" s="27">
        <v>-120.53556587500003</v>
      </c>
      <c r="EK69" s="27">
        <v>12.906249999999993</v>
      </c>
      <c r="EL69" s="27">
        <v>32.073263169642658</v>
      </c>
      <c r="EM69" s="27">
        <v>-8.437639771750991</v>
      </c>
      <c r="EN69" s="27">
        <v>389.53138951037209</v>
      </c>
      <c r="EO69" s="27">
        <v>2.6146788927794615</v>
      </c>
      <c r="EP69" s="27">
        <v>617.55301761704061</v>
      </c>
      <c r="EQ69" s="27">
        <v>654.33051596675409</v>
      </c>
      <c r="ER69" s="27">
        <v>6.0225000083446716</v>
      </c>
      <c r="ES69" s="27">
        <v>618.55484823050665</v>
      </c>
      <c r="ET69" s="27">
        <v>19.64652902797171</v>
      </c>
      <c r="EU69" s="27">
        <v>641.35349597333425</v>
      </c>
      <c r="EV69" s="27">
        <v>641.35349597333425</v>
      </c>
      <c r="EW69" s="27">
        <v>8.1158325846881425</v>
      </c>
      <c r="EX69" s="27">
        <v>-8.5845859447674933</v>
      </c>
      <c r="EY69" s="27">
        <v>526.99770496788972</v>
      </c>
      <c r="EZ69" s="27">
        <v>-8.5958746576979603</v>
      </c>
      <c r="FA69" s="27">
        <v>483.15974418832354</v>
      </c>
      <c r="FB69" s="27">
        <v>580.04607814246549</v>
      </c>
      <c r="FC69" s="27">
        <v>-16.061747379148208</v>
      </c>
      <c r="FD69" s="27">
        <v>-128.53556587500003</v>
      </c>
      <c r="FE69" s="27">
        <v>9894.9284743593489</v>
      </c>
      <c r="FF69" s="27">
        <v>104.06986907796038</v>
      </c>
      <c r="FG69" s="27">
        <v>12.53125</v>
      </c>
      <c r="FH69" s="27">
        <v>705.70315309333853</v>
      </c>
      <c r="FI69" s="27">
        <v>15.25</v>
      </c>
      <c r="FJ69" s="27">
        <v>12.74999999999998</v>
      </c>
      <c r="FK69" s="27">
        <v>13.984151212376561</v>
      </c>
      <c r="FL69" s="27">
        <v>4.0999999999999481</v>
      </c>
      <c r="FM69" s="27">
        <v>-6.8920460343562029</v>
      </c>
      <c r="FN69" s="27">
        <v>61.848637495817719</v>
      </c>
      <c r="FO69" s="27">
        <v>3.9779135275301556</v>
      </c>
      <c r="FP69" s="27">
        <v>3.0999999999999486</v>
      </c>
      <c r="FQ69" s="27">
        <v>57.635945922920058</v>
      </c>
      <c r="FR69" s="27">
        <v>4.5</v>
      </c>
      <c r="FS69" s="27">
        <v>1.850000000000027E-2</v>
      </c>
      <c r="FT69" s="27">
        <v>-0.12486202372016297</v>
      </c>
      <c r="FU69" s="27">
        <v>2.0031793339157948</v>
      </c>
      <c r="FV69" s="27">
        <v>2.1249999999999973</v>
      </c>
      <c r="FW69" s="27">
        <v>1.1196575354508977</v>
      </c>
      <c r="FX69" s="27">
        <v>-11.002073328853012</v>
      </c>
      <c r="FY69" s="27">
        <v>2.0531793339157947</v>
      </c>
      <c r="FZ69" s="27">
        <v>-0.25410261874999934</v>
      </c>
      <c r="GA69" s="27">
        <v>2.1913732784892566</v>
      </c>
      <c r="GB69" s="27">
        <v>-3.616312839258498</v>
      </c>
      <c r="GC69" s="27">
        <v>23.639610146192492</v>
      </c>
      <c r="GD69" s="27">
        <v>56.008750000000056</v>
      </c>
      <c r="GE69" s="27">
        <v>0.15440762035714256</v>
      </c>
      <c r="GF69" s="27">
        <v>447.96127862160546</v>
      </c>
      <c r="GG69" s="27">
        <v>56.638596674136643</v>
      </c>
      <c r="GH69" s="27">
        <v>447.56127862160548</v>
      </c>
      <c r="GI69" s="27">
        <v>3.096099535714266</v>
      </c>
      <c r="GJ69" s="27">
        <v>23.63730016337438</v>
      </c>
      <c r="GK69" s="27">
        <v>6.0350993174683731</v>
      </c>
      <c r="GL69" s="27">
        <v>-3.6279919439566677</v>
      </c>
      <c r="GM69" s="27">
        <v>-9.4734169478830205E-3</v>
      </c>
      <c r="GN69" s="27">
        <v>1.5893418428984287</v>
      </c>
      <c r="GO69" s="27">
        <v>290.76154804854411</v>
      </c>
      <c r="GP69" s="27">
        <v>4.5</v>
      </c>
      <c r="GQ69" s="27">
        <v>0.22423664849561287</v>
      </c>
      <c r="GR69" s="27">
        <v>640.27744607744478</v>
      </c>
      <c r="GS69" s="27">
        <v>27.8105029263556</v>
      </c>
      <c r="GT69" s="27">
        <v>1.7500000074505785E-2</v>
      </c>
      <c r="GU69" s="27">
        <v>0.14941167624592719</v>
      </c>
      <c r="GV69" s="27">
        <v>-128.53556587500003</v>
      </c>
      <c r="GW69" s="27">
        <v>0.32126235971478584</v>
      </c>
      <c r="GX69" s="27">
        <v>18.054750150856485</v>
      </c>
      <c r="GY69" s="27">
        <v>30.587428030439845</v>
      </c>
      <c r="GZ69" s="27">
        <v>0.1381939445734619</v>
      </c>
      <c r="HA69" s="27">
        <v>0.2281939445734619</v>
      </c>
      <c r="HB69" s="27">
        <v>21.935231201283926</v>
      </c>
      <c r="HC69" s="27">
        <v>0.15896676217610572</v>
      </c>
      <c r="HD69" s="27">
        <v>0.15896676217610572</v>
      </c>
      <c r="HE69" s="27">
        <v>2.1894683389576604</v>
      </c>
      <c r="HF69" s="27">
        <v>2.1894683389576605E-2</v>
      </c>
      <c r="HG69" s="27">
        <v>-0.10947341694788303</v>
      </c>
      <c r="HH69" s="27">
        <v>-9.9473416947883031E-2</v>
      </c>
      <c r="HI69" s="27">
        <v>1.9560984654982516E-2</v>
      </c>
      <c r="HJ69" s="27">
        <v>2.0504836714285712</v>
      </c>
      <c r="HK69" s="27">
        <v>-1.5852678571428459E-2</v>
      </c>
      <c r="HL69" s="27">
        <v>0.10414732142857128</v>
      </c>
      <c r="HM69" s="27">
        <v>25.169403798058667</v>
      </c>
      <c r="HN69" s="27">
        <v>26.156981519766603</v>
      </c>
      <c r="HO69" s="27">
        <v>640.86744607744481</v>
      </c>
      <c r="HP69" s="27">
        <v>1281.176568487637</v>
      </c>
      <c r="HQ69" s="27">
        <v>1296.8845215310282</v>
      </c>
      <c r="HR69" s="27">
        <v>643.13046210330754</v>
      </c>
      <c r="HS69" s="27">
        <v>645.13046210330754</v>
      </c>
      <c r="HT69" s="27">
        <v>665.18062445252019</v>
      </c>
      <c r="HU69" s="27">
        <v>661.88843391465412</v>
      </c>
      <c r="HV69" s="27">
        <v>644.11700698969526</v>
      </c>
      <c r="HW69" s="27">
        <v>-13.307575179906507</v>
      </c>
      <c r="HX69" s="27">
        <v>0.9999999999999486</v>
      </c>
      <c r="HY69" s="27">
        <v>-92.338964894157954</v>
      </c>
      <c r="HZ69" s="27">
        <v>620.66681012804725</v>
      </c>
      <c r="IA69" s="27">
        <v>587.23064641479766</v>
      </c>
      <c r="IB69" s="27">
        <v>8.3713683221078679</v>
      </c>
      <c r="IC69" s="27">
        <v>9.1297410446548675</v>
      </c>
      <c r="ID69" s="27">
        <v>109.81456312661551</v>
      </c>
      <c r="IE69" s="27">
        <v>631.06930398094369</v>
      </c>
      <c r="IF69" s="27">
        <v>103.66575388089174</v>
      </c>
      <c r="IG69" s="27">
        <v>0.1860576785714303</v>
      </c>
      <c r="IH69" s="27">
        <v>427.10833324580869</v>
      </c>
      <c r="II69" s="27">
        <v>-12.492236949908772</v>
      </c>
      <c r="IJ69" s="27">
        <v>369.27797359778151</v>
      </c>
      <c r="IK69" s="27">
        <v>17.92509727691434</v>
      </c>
      <c r="IL69" s="27">
        <v>387.06321452392029</v>
      </c>
      <c r="IM69" s="27">
        <v>369.27797359778151</v>
      </c>
      <c r="IN69" s="27">
        <v>-46.169482447078977</v>
      </c>
      <c r="IO69" s="27">
        <v>-44.169482447078977</v>
      </c>
      <c r="IP69" s="27">
        <v>375.35573904631002</v>
      </c>
      <c r="IQ69" s="27">
        <v>-2.2406371596143</v>
      </c>
      <c r="IR69" s="27">
        <v>402.02362646028087</v>
      </c>
      <c r="IS69" s="27">
        <v>32.032874429225906</v>
      </c>
      <c r="IT69" s="27">
        <v>24.597273214285668</v>
      </c>
      <c r="IU69" s="27">
        <v>-12.001801234551913</v>
      </c>
      <c r="IV69" s="27">
        <v>-12.001801234551913</v>
      </c>
      <c r="IW69" s="27">
        <v>366.47883238367956</v>
      </c>
      <c r="IX69" s="27">
        <v>354.97890430341306</v>
      </c>
      <c r="IY69" s="27">
        <v>-0.67337678571429449</v>
      </c>
      <c r="IZ69" s="27">
        <v>-36.16312839258498</v>
      </c>
      <c r="JA69" s="27">
        <v>0.63722813873790063</v>
      </c>
      <c r="JB69" s="27">
        <v>2.7385565284174573</v>
      </c>
      <c r="JC69" s="27">
        <v>15.846611843063473</v>
      </c>
      <c r="JD69" s="27">
        <v>15.454728523410889</v>
      </c>
      <c r="JE69" s="27">
        <v>-4.9055504047283476</v>
      </c>
      <c r="JF69" s="27">
        <v>201.94552676077146</v>
      </c>
      <c r="JG69" s="27">
        <v>642.62319133565632</v>
      </c>
      <c r="JH69" s="27">
        <v>642.36908849552333</v>
      </c>
      <c r="JI69" s="27">
        <v>631.91762687725873</v>
      </c>
      <c r="JJ69" s="27">
        <v>587.47611545042651</v>
      </c>
      <c r="JK69" s="27">
        <v>612.33051596675409</v>
      </c>
      <c r="JL69" s="27">
        <v>596.40565982564453</v>
      </c>
      <c r="JM69" s="27">
        <v>3.5444495952716517</v>
      </c>
      <c r="JN69" s="27">
        <v>17.350757097299478</v>
      </c>
      <c r="JO69" s="27">
        <v>643.10039198032518</v>
      </c>
      <c r="JP69" s="27">
        <v>17.807372359601892</v>
      </c>
      <c r="JQ69" s="27">
        <v>17.807372359601892</v>
      </c>
      <c r="JR69" s="27">
        <v>628.83667656948717</v>
      </c>
      <c r="JS69" s="27">
        <v>2105.5704816365928</v>
      </c>
      <c r="JT69" s="27">
        <v>1510.8461649411008</v>
      </c>
      <c r="JU69" s="27">
        <v>690.33390874876807</v>
      </c>
      <c r="JV69" s="27">
        <v>696.03408043754746</v>
      </c>
      <c r="JW69" s="27">
        <v>28.417579603513413</v>
      </c>
      <c r="JX69" s="27">
        <v>52.000000000000014</v>
      </c>
      <c r="JY69" s="27">
        <v>23.417579603513413</v>
      </c>
      <c r="JZ69" s="27">
        <v>0.59375000000000155</v>
      </c>
      <c r="KA69" s="27">
        <v>55.968750000000057</v>
      </c>
      <c r="KB69" s="27">
        <v>-48.315362913077109</v>
      </c>
      <c r="KC69" s="27">
        <v>17.493055827124728</v>
      </c>
      <c r="KD69" s="27">
        <v>176.89856454955961</v>
      </c>
      <c r="KE69" s="27">
        <v>17.493055827124728</v>
      </c>
      <c r="KF69" s="27">
        <v>-208.26827451162322</v>
      </c>
      <c r="KG69" s="27">
        <v>84.115755031474407</v>
      </c>
      <c r="KH69" s="27">
        <v>51.445706459590298</v>
      </c>
      <c r="KI69" s="27">
        <v>-0.45517281984721586</v>
      </c>
      <c r="KJ69" s="27">
        <v>-0.9187208195796206</v>
      </c>
      <c r="KK69" s="27">
        <v>290.86154804854414</v>
      </c>
      <c r="KL69" s="27">
        <v>259.96444891460231</v>
      </c>
      <c r="KM69" s="27">
        <v>343.54164911910476</v>
      </c>
      <c r="KN69" s="27">
        <v>531.88843391465412</v>
      </c>
      <c r="KO69" s="27">
        <v>804.82216295415742</v>
      </c>
      <c r="KP69" s="27">
        <v>1419.4827229087862</v>
      </c>
      <c r="KQ69" s="27">
        <v>50.125</v>
      </c>
      <c r="KR69" s="27">
        <v>51.754062499999996</v>
      </c>
      <c r="KS69" s="27">
        <v>-9.2338964894157947</v>
      </c>
      <c r="KT69" s="27">
        <v>-10.369386020712215</v>
      </c>
      <c r="KU69" s="27">
        <v>-10.369386020712215</v>
      </c>
      <c r="KV69" s="27">
        <v>368.18771148448627</v>
      </c>
      <c r="KW69" s="27">
        <v>-9.2338964894157947</v>
      </c>
      <c r="KX69" s="27">
        <v>-7.3871616795251978</v>
      </c>
      <c r="KY69" s="27">
        <v>18.605767857143029</v>
      </c>
      <c r="KZ69" s="27">
        <v>14.057385327375277</v>
      </c>
      <c r="LA69" s="27">
        <v>349.20013233916615</v>
      </c>
      <c r="LB69" s="27">
        <v>360.66571472121024</v>
      </c>
      <c r="LC69" s="27">
        <v>3.8125000000001967</v>
      </c>
      <c r="LD69" s="27">
        <v>-4.9834695685190784</v>
      </c>
      <c r="LE69" s="27">
        <v>-24.58452570637828</v>
      </c>
      <c r="LF69" s="27">
        <v>82.667419678981645</v>
      </c>
      <c r="LG69" s="27">
        <v>13.984151212376561</v>
      </c>
      <c r="LH69" s="27">
        <v>8.3772281387379</v>
      </c>
      <c r="LI69" s="27">
        <v>15.346611843063473</v>
      </c>
      <c r="LJ69" s="27">
        <v>14.032553316508553</v>
      </c>
      <c r="LK69" s="27">
        <v>31.932874429225905</v>
      </c>
      <c r="LL69" s="27">
        <v>617.55301761704061</v>
      </c>
      <c r="LM69" s="27">
        <v>4.6357449057540911E-2</v>
      </c>
      <c r="LN69" s="27">
        <v>90.40782098146245</v>
      </c>
      <c r="LO69" s="27">
        <v>4.0506949328992601</v>
      </c>
      <c r="LP69" s="27">
        <v>4.0506949328992601</v>
      </c>
      <c r="LQ69" s="27">
        <v>24.545014925486182</v>
      </c>
      <c r="LR69" s="27">
        <v>-168.24974146442415</v>
      </c>
      <c r="LS69" s="27">
        <v>-5.1653151831003852</v>
      </c>
      <c r="LT69" s="27">
        <v>19.605767857143029</v>
      </c>
      <c r="LU69" s="27">
        <v>3.1815062071188049</v>
      </c>
      <c r="LV69" s="28">
        <v>6.4634447843662501</v>
      </c>
      <c r="LW69" s="28">
        <v>3.4644495952716516</v>
      </c>
      <c r="LX69" s="28">
        <v>7.5626485827893557</v>
      </c>
      <c r="LY69" s="28">
        <v>3.0602281387379007</v>
      </c>
      <c r="LZ69" s="28">
        <v>0.99999999999999534</v>
      </c>
      <c r="MA69" s="28">
        <v>334.56004757577864</v>
      </c>
      <c r="MB69" s="28">
        <v>56.788351918469807</v>
      </c>
      <c r="MC69" s="28">
        <v>0.84999999403953552</v>
      </c>
      <c r="MD69" s="28">
        <v>452.90175935907121</v>
      </c>
      <c r="ME69" s="28">
        <v>81.236787113727914</v>
      </c>
      <c r="MF69" s="28">
        <v>82.667419678981645</v>
      </c>
      <c r="MG69" s="28">
        <v>5.0172281387379005</v>
      </c>
      <c r="MH69" s="28">
        <v>-12.270149011226946</v>
      </c>
      <c r="MI69" s="28">
        <v>83.332399780362707</v>
      </c>
      <c r="MJ69" s="28">
        <v>1.3229304098425423</v>
      </c>
      <c r="MK69" s="28">
        <v>63.788337403143792</v>
      </c>
      <c r="ML69" s="28">
        <v>67.006371562949141</v>
      </c>
      <c r="MM69" s="28">
        <v>68.966856138643308</v>
      </c>
      <c r="MN69" s="28">
        <v>622.33051596675409</v>
      </c>
      <c r="MO69" s="28">
        <v>666.06737278939238</v>
      </c>
      <c r="MP69" s="28">
        <v>25.346093659657729</v>
      </c>
      <c r="MQ69" s="28">
        <v>-1.1791330654304975</v>
      </c>
      <c r="MR69" s="28">
        <v>15.543455736152346</v>
      </c>
      <c r="MS69" s="28">
        <v>67.402740031721891</v>
      </c>
      <c r="MT69" s="28">
        <v>29.594691291040458</v>
      </c>
      <c r="MU69" s="28">
        <v>-0.11451562499999998</v>
      </c>
      <c r="MV69" s="28">
        <v>2.0231793339157949</v>
      </c>
      <c r="MW69" s="28">
        <v>36.16312839258498</v>
      </c>
      <c r="MX69" s="28">
        <v>2.0768534551084312</v>
      </c>
      <c r="MY69" s="28">
        <v>0.12999999523162781</v>
      </c>
      <c r="MZ69" s="28">
        <v>1.8852316904620474</v>
      </c>
      <c r="NA69" s="28">
        <v>1.5749999999998831E-2</v>
      </c>
      <c r="NB69" s="28">
        <v>67.566346176847617</v>
      </c>
      <c r="NC69" s="28">
        <v>57.481042692756837</v>
      </c>
      <c r="ND69" s="28">
        <v>0.78440366783385151</v>
      </c>
      <c r="NE69" s="28">
        <v>9.0404962206558377</v>
      </c>
    </row>
    <row r="70" spans="1:369" x14ac:dyDescent="0.25">
      <c r="A70" s="1"/>
      <c r="B70" s="26">
        <v>47635</v>
      </c>
      <c r="C70" s="27">
        <v>21.701383758143258</v>
      </c>
      <c r="D70" s="27">
        <v>26.107001935967993</v>
      </c>
      <c r="E70" s="27">
        <v>32.203567528306991</v>
      </c>
      <c r="F70" s="27">
        <v>32.203567528306991</v>
      </c>
      <c r="G70" s="27">
        <v>24.822474928125281</v>
      </c>
      <c r="H70" s="27">
        <v>13.264220095639422</v>
      </c>
      <c r="I70" s="27">
        <v>33.970698943803662</v>
      </c>
      <c r="J70" s="27">
        <v>131.21518804851129</v>
      </c>
      <c r="K70" s="27">
        <v>130.87446811925605</v>
      </c>
      <c r="L70" s="27">
        <v>21.845500819104846</v>
      </c>
      <c r="M70" s="27">
        <v>35.347621057488091</v>
      </c>
      <c r="N70" s="27">
        <v>24.341880367522052</v>
      </c>
      <c r="O70" s="27">
        <v>23.259320186189257</v>
      </c>
      <c r="P70" s="27">
        <v>23.259320186189257</v>
      </c>
      <c r="Q70" s="27">
        <v>3.299961600000032</v>
      </c>
      <c r="R70" s="27">
        <v>3.394791866133601</v>
      </c>
      <c r="S70" s="27">
        <v>5.6998083999999993</v>
      </c>
      <c r="T70" s="27">
        <v>5.2497725000000148</v>
      </c>
      <c r="U70" s="27">
        <v>-13.04515144577541</v>
      </c>
      <c r="V70" s="27">
        <v>-7.7406185661123343</v>
      </c>
      <c r="W70" s="27">
        <v>7.1799174071103103E-2</v>
      </c>
      <c r="X70" s="27">
        <v>1187.2248456087448</v>
      </c>
      <c r="Y70" s="27">
        <v>1.9269016611158487</v>
      </c>
      <c r="Z70" s="27">
        <v>1.8888132910963944</v>
      </c>
      <c r="AA70" s="27">
        <v>1.254902322590199</v>
      </c>
      <c r="AB70" s="27">
        <v>1.2549023225901987</v>
      </c>
      <c r="AC70" s="27">
        <v>1.1563724594705187</v>
      </c>
      <c r="AD70" s="27">
        <v>1.1563724594705187</v>
      </c>
      <c r="AE70" s="27">
        <v>22.466654357261643</v>
      </c>
      <c r="AF70" s="27">
        <v>26.466654357261643</v>
      </c>
      <c r="AG70" s="27">
        <v>0.1546787871090321</v>
      </c>
      <c r="AH70" s="27">
        <v>-88.126733836641662</v>
      </c>
      <c r="AI70" s="27">
        <v>3.6681934309368613</v>
      </c>
      <c r="AJ70" s="27">
        <v>3.1788132910963944</v>
      </c>
      <c r="AK70" s="27">
        <v>54.661473767306568</v>
      </c>
      <c r="AL70" s="27">
        <v>1.9088132910963944</v>
      </c>
      <c r="AM70" s="27">
        <v>-0.21192000000000211</v>
      </c>
      <c r="AN70" s="27">
        <v>-9.9371563408931329E-2</v>
      </c>
      <c r="AO70" s="27">
        <v>-0.2780200912500006</v>
      </c>
      <c r="AP70" s="27">
        <v>-0.2468194890926208</v>
      </c>
      <c r="AQ70" s="27">
        <v>0.23072812026368633</v>
      </c>
      <c r="AR70" s="27">
        <v>16.106078601785722</v>
      </c>
      <c r="AS70" s="27">
        <v>-0.13340145937500014</v>
      </c>
      <c r="AT70" s="27">
        <v>25.895192411874348</v>
      </c>
      <c r="AU70" s="27">
        <v>6.4812253571428599E-2</v>
      </c>
      <c r="AV70" s="27">
        <v>-6.8368700074022626E-2</v>
      </c>
      <c r="AW70" s="27">
        <v>-0.22784316421874823</v>
      </c>
      <c r="AX70" s="27">
        <v>2.5013235896383712E-2</v>
      </c>
      <c r="AY70" s="27">
        <v>1.8933573161106205</v>
      </c>
      <c r="AZ70" s="27">
        <v>-12.260095204054334</v>
      </c>
      <c r="BA70" s="27">
        <v>1.9737624104620475</v>
      </c>
      <c r="BB70" s="27">
        <v>-5.128658164313897E-2</v>
      </c>
      <c r="BC70" s="27">
        <v>6.7866363891254409</v>
      </c>
      <c r="BD70" s="27">
        <v>69.658436519203889</v>
      </c>
      <c r="BE70" s="27">
        <v>442.33157412071233</v>
      </c>
      <c r="BF70" s="27">
        <v>0.23072812026368633</v>
      </c>
      <c r="BG70" s="27">
        <v>1.9977072055822995</v>
      </c>
      <c r="BH70" s="27">
        <v>1.9911582152854113</v>
      </c>
      <c r="BI70" s="27">
        <v>12.955174236358896</v>
      </c>
      <c r="BJ70" s="27">
        <v>12.635986405936551</v>
      </c>
      <c r="BK70" s="27">
        <v>204.11017198891804</v>
      </c>
      <c r="BL70" s="27">
        <v>-8.1286581643138969E-2</v>
      </c>
      <c r="BM70" s="27">
        <v>53.048735298684633</v>
      </c>
      <c r="BN70" s="27">
        <v>1.9987756463584312</v>
      </c>
      <c r="BO70" s="27">
        <v>-4.8869316277707475E-3</v>
      </c>
      <c r="BP70" s="27">
        <v>-0.21692000000000211</v>
      </c>
      <c r="BQ70" s="27">
        <v>90.177911180517384</v>
      </c>
      <c r="BR70" s="27">
        <v>1.9280510178571424</v>
      </c>
      <c r="BS70" s="27">
        <v>-4.0558308814417049E-2</v>
      </c>
      <c r="BT70" s="27">
        <v>-83.782159750854319</v>
      </c>
      <c r="BU70" s="27">
        <v>-7.1787338818972479</v>
      </c>
      <c r="BV70" s="27">
        <v>441.98157412071231</v>
      </c>
      <c r="BW70" s="27">
        <v>71.62607440268664</v>
      </c>
      <c r="BX70" s="27">
        <v>9.1760436522985884</v>
      </c>
      <c r="BY70" s="27">
        <v>544.99425110505524</v>
      </c>
      <c r="BZ70" s="27">
        <v>17.415643507595021</v>
      </c>
      <c r="CA70" s="27">
        <v>357.77796903159401</v>
      </c>
      <c r="CB70" s="27">
        <v>-8.4382352159662961</v>
      </c>
      <c r="CC70" s="27">
        <v>-21.358493660487436</v>
      </c>
      <c r="CD70" s="27">
        <v>-10.581100041429792</v>
      </c>
      <c r="CE70" s="27">
        <v>-20.842540426947391</v>
      </c>
      <c r="CF70" s="27">
        <v>75.846296027466138</v>
      </c>
      <c r="CG70" s="27">
        <v>75.846296027466124</v>
      </c>
      <c r="CH70" s="27">
        <v>80.777987262927141</v>
      </c>
      <c r="CI70" s="27">
        <v>289.1669961714361</v>
      </c>
      <c r="CJ70" s="27">
        <v>75.846296027466124</v>
      </c>
      <c r="CK70" s="27">
        <v>62.21374243551972</v>
      </c>
      <c r="CL70" s="27">
        <v>501.56941871110882</v>
      </c>
      <c r="CM70" s="27">
        <v>456.56941871110882</v>
      </c>
      <c r="CN70" s="27">
        <v>18.112500000000001</v>
      </c>
      <c r="CO70" s="27">
        <v>-10.951716318794228</v>
      </c>
      <c r="CP70" s="27">
        <v>366.48669757284711</v>
      </c>
      <c r="CQ70" s="27">
        <v>10.846571804719096</v>
      </c>
      <c r="CR70" s="27">
        <v>400.48604828441137</v>
      </c>
      <c r="CS70" s="27">
        <v>4.2468749880790391</v>
      </c>
      <c r="CT70" s="27">
        <v>8.0693814082272581</v>
      </c>
      <c r="CU70" s="27">
        <v>648.57790707294328</v>
      </c>
      <c r="CV70" s="27">
        <v>18.460228346210464</v>
      </c>
      <c r="CW70" s="27">
        <v>623.7344627426404</v>
      </c>
      <c r="CX70" s="27">
        <v>-0.21692000000000211</v>
      </c>
      <c r="CY70" s="27">
        <v>1.5916700971623334</v>
      </c>
      <c r="CZ70" s="27">
        <v>2.8232092764586456E-3</v>
      </c>
      <c r="DA70" s="27">
        <v>1.7988132910963943</v>
      </c>
      <c r="DB70" s="27">
        <v>2.1432548664596736</v>
      </c>
      <c r="DC70" s="27">
        <v>5.6498399999999558</v>
      </c>
      <c r="DD70" s="27">
        <v>5.4201223999999817</v>
      </c>
      <c r="DE70" s="27">
        <v>1.8987756463584311</v>
      </c>
      <c r="DF70" s="27">
        <v>1.4318999999959114E-4</v>
      </c>
      <c r="DG70" s="27">
        <v>5.4201224000000137</v>
      </c>
      <c r="DH70" s="27">
        <v>5.5498131999999716</v>
      </c>
      <c r="DI70" s="27">
        <v>34.170658761054611</v>
      </c>
      <c r="DJ70" s="27">
        <v>33.964866137261012</v>
      </c>
      <c r="DK70" s="27">
        <v>339.64866137261032</v>
      </c>
      <c r="DL70" s="27">
        <v>206.14534818447652</v>
      </c>
      <c r="DM70" s="27">
        <v>34.670803829670362</v>
      </c>
      <c r="DN70" s="27">
        <v>631.06930398094369</v>
      </c>
      <c r="DO70" s="27">
        <v>-11.002309449961029</v>
      </c>
      <c r="DP70" s="27">
        <v>369.02788895037378</v>
      </c>
      <c r="DQ70" s="27">
        <v>349.20762670133792</v>
      </c>
      <c r="DR70" s="27">
        <v>591.15</v>
      </c>
      <c r="DS70" s="27">
        <v>656.19130133074634</v>
      </c>
      <c r="DT70" s="27">
        <v>646.59195218491959</v>
      </c>
      <c r="DU70" s="27">
        <v>629.48432508583358</v>
      </c>
      <c r="DV70" s="27">
        <v>688.24372497065235</v>
      </c>
      <c r="DW70" s="27">
        <v>7.947596205937173</v>
      </c>
      <c r="DX70" s="27">
        <v>6.0312499999999609</v>
      </c>
      <c r="DY70" s="27">
        <v>17.700479777870132</v>
      </c>
      <c r="DZ70" s="27">
        <v>0.99999999999995004</v>
      </c>
      <c r="EA70" s="27">
        <v>704.24372497065235</v>
      </c>
      <c r="EB70" s="27">
        <v>22.895192411874348</v>
      </c>
      <c r="EC70" s="27">
        <v>19.356542178062874</v>
      </c>
      <c r="ED70" s="27">
        <v>7.2642200956394216</v>
      </c>
      <c r="EE70" s="27">
        <v>-61.666954625000002</v>
      </c>
      <c r="EF70" s="27">
        <v>-5.1654502277908056</v>
      </c>
      <c r="EG70" s="27">
        <v>11.859976489806211</v>
      </c>
      <c r="EH70" s="27">
        <v>8.3418599952425581</v>
      </c>
      <c r="EI70" s="27">
        <v>8.3800769019415533</v>
      </c>
      <c r="EJ70" s="27">
        <v>-123.33390925</v>
      </c>
      <c r="EK70" s="27">
        <v>12.906249999999993</v>
      </c>
      <c r="EL70" s="27">
        <v>31.67054029017838</v>
      </c>
      <c r="EM70" s="27">
        <v>-8.4599004144770706</v>
      </c>
      <c r="EN70" s="27">
        <v>389.306445539587</v>
      </c>
      <c r="EO70" s="27">
        <v>2.6146788927794615</v>
      </c>
      <c r="EP70" s="27">
        <v>615.01686559397274</v>
      </c>
      <c r="EQ70" s="27">
        <v>654.33051596675409</v>
      </c>
      <c r="ER70" s="27">
        <v>6.0225000083446716</v>
      </c>
      <c r="ES70" s="27">
        <v>624.85352834595324</v>
      </c>
      <c r="ET70" s="27">
        <v>19.650428805896418</v>
      </c>
      <c r="EU70" s="27">
        <v>640.12366625941036</v>
      </c>
      <c r="EV70" s="27">
        <v>640.12366625941036</v>
      </c>
      <c r="EW70" s="27">
        <v>7.9710384804059249</v>
      </c>
      <c r="EX70" s="27">
        <v>-8.5184889825326202</v>
      </c>
      <c r="EY70" s="27">
        <v>527.73040105721418</v>
      </c>
      <c r="EZ70" s="27">
        <v>-8.5295414214219374</v>
      </c>
      <c r="FA70" s="27">
        <v>480.27479439806069</v>
      </c>
      <c r="FB70" s="27">
        <v>577.73764060545147</v>
      </c>
      <c r="FC70" s="27">
        <v>-16.068368700074021</v>
      </c>
      <c r="FD70" s="27">
        <v>-131.33390925</v>
      </c>
      <c r="FE70" s="27">
        <v>9895.1408344668725</v>
      </c>
      <c r="FF70" s="27">
        <v>103.18179546131402</v>
      </c>
      <c r="FG70" s="27">
        <v>12.53125</v>
      </c>
      <c r="FH70" s="27">
        <v>705.20980224227947</v>
      </c>
      <c r="FI70" s="27">
        <v>15.25</v>
      </c>
      <c r="FJ70" s="27">
        <v>12.74999999999998</v>
      </c>
      <c r="FK70" s="27">
        <v>13.764220095639422</v>
      </c>
      <c r="FL70" s="27">
        <v>4.0999999999999481</v>
      </c>
      <c r="FM70" s="27">
        <v>-6.7454666409140609</v>
      </c>
      <c r="FN70" s="27">
        <v>61.949141249179092</v>
      </c>
      <c r="FO70" s="27">
        <v>3.8279509596009023</v>
      </c>
      <c r="FP70" s="27">
        <v>3.0999999999999486</v>
      </c>
      <c r="FQ70" s="27">
        <v>57.591320786345939</v>
      </c>
      <c r="FR70" s="27">
        <v>4.5</v>
      </c>
      <c r="FS70" s="27">
        <v>1.850000000000027E-2</v>
      </c>
      <c r="FT70" s="27">
        <v>-0.1246787871090321</v>
      </c>
      <c r="FU70" s="27">
        <v>1.9988132910963947</v>
      </c>
      <c r="FV70" s="27">
        <v>2.1249999999999973</v>
      </c>
      <c r="FW70" s="27">
        <v>1.1196575354508977</v>
      </c>
      <c r="FX70" s="27">
        <v>-11.002309449961029</v>
      </c>
      <c r="FY70" s="27">
        <v>2.0488132910963945</v>
      </c>
      <c r="FZ70" s="27">
        <v>-0.24050203571428511</v>
      </c>
      <c r="GA70" s="27">
        <v>2.1946977900671159</v>
      </c>
      <c r="GB70" s="27">
        <v>-3.6071164472206951</v>
      </c>
      <c r="GC70" s="27">
        <v>23.784411852211935</v>
      </c>
      <c r="GD70" s="27">
        <v>56.008750000000056</v>
      </c>
      <c r="GE70" s="27">
        <v>0.1582005299999997</v>
      </c>
      <c r="GF70" s="27">
        <v>447.97481148154884</v>
      </c>
      <c r="GG70" s="27">
        <v>56.421185410383472</v>
      </c>
      <c r="GH70" s="27">
        <v>447.57481148154886</v>
      </c>
      <c r="GI70" s="27">
        <v>3.2579988071428367</v>
      </c>
      <c r="GJ70" s="27">
        <v>23.784470694581863</v>
      </c>
      <c r="GK70" s="27">
        <v>6.02496677525785</v>
      </c>
      <c r="GL70" s="27">
        <v>-3.6282085373518682</v>
      </c>
      <c r="GM70" s="27">
        <v>-9.6678658055310285E-3</v>
      </c>
      <c r="GN70" s="27">
        <v>1.5889796751513119</v>
      </c>
      <c r="GO70" s="27">
        <v>289.92524957606599</v>
      </c>
      <c r="GP70" s="27">
        <v>4.5</v>
      </c>
      <c r="GQ70" s="27">
        <v>0.21959490564857309</v>
      </c>
      <c r="GR70" s="27">
        <v>640.10971378222405</v>
      </c>
      <c r="GS70" s="27">
        <v>27.959048030100224</v>
      </c>
      <c r="GT70" s="27">
        <v>1.7500000074505785E-2</v>
      </c>
      <c r="GU70" s="27">
        <v>0.15268433343172011</v>
      </c>
      <c r="GV70" s="27">
        <v>-131.33390925</v>
      </c>
      <c r="GW70" s="27">
        <v>0.30413703711715545</v>
      </c>
      <c r="GX70" s="27">
        <v>17.644096597790032</v>
      </c>
      <c r="GY70" s="27">
        <v>29.044646486309379</v>
      </c>
      <c r="GZ70" s="27">
        <v>0.14588449897072131</v>
      </c>
      <c r="HA70" s="27">
        <v>0.23588449897072131</v>
      </c>
      <c r="HB70" s="27">
        <v>21.532012367350468</v>
      </c>
      <c r="HC70" s="27">
        <v>0.15896676217610572</v>
      </c>
      <c r="HD70" s="27">
        <v>0.15896676217610572</v>
      </c>
      <c r="HE70" s="27">
        <v>2.1933573161106206</v>
      </c>
      <c r="HF70" s="27">
        <v>2.1933573161106206E-2</v>
      </c>
      <c r="HG70" s="27">
        <v>-0.10966786580553103</v>
      </c>
      <c r="HH70" s="27">
        <v>-9.9667865805531039E-2</v>
      </c>
      <c r="HI70" s="27">
        <v>2.1799174071103097E-2</v>
      </c>
      <c r="HJ70" s="27">
        <v>2.0424707592857141</v>
      </c>
      <c r="HK70" s="27">
        <v>-1.5852678571428459E-2</v>
      </c>
      <c r="HL70" s="27">
        <v>0.10414732142857128</v>
      </c>
      <c r="HM70" s="27">
        <v>25.18498374469937</v>
      </c>
      <c r="HN70" s="27">
        <v>26.136064301438125</v>
      </c>
      <c r="HO70" s="27">
        <v>640.69971378222408</v>
      </c>
      <c r="HP70" s="27">
        <v>1281.7130335244158</v>
      </c>
      <c r="HQ70" s="27">
        <v>1297.2976652993684</v>
      </c>
      <c r="HR70" s="27">
        <v>643.07780165830013</v>
      </c>
      <c r="HS70" s="27">
        <v>645.07780165830013</v>
      </c>
      <c r="HT70" s="27">
        <v>665.12615850858197</v>
      </c>
      <c r="HU70" s="27">
        <v>661.8342375400008</v>
      </c>
      <c r="HV70" s="27">
        <v>644.24372497065235</v>
      </c>
      <c r="HW70" s="27">
        <v>-14.759399884818777</v>
      </c>
      <c r="HX70" s="27">
        <v>0.9999999999999486</v>
      </c>
      <c r="HY70" s="27">
        <v>-92.126733836641662</v>
      </c>
      <c r="HZ70" s="27">
        <v>618.33151743958172</v>
      </c>
      <c r="IA70" s="27">
        <v>587.09683253378751</v>
      </c>
      <c r="IB70" s="27">
        <v>8.3418599952425581</v>
      </c>
      <c r="IC70" s="27">
        <v>8.9427576270061042</v>
      </c>
      <c r="ID70" s="27">
        <v>110.06038851864797</v>
      </c>
      <c r="IE70" s="27">
        <v>631.06930398094369</v>
      </c>
      <c r="IF70" s="27">
        <v>103.90653997506281</v>
      </c>
      <c r="IG70" s="27">
        <v>0.18374900000000166</v>
      </c>
      <c r="IH70" s="27">
        <v>427.12123614061306</v>
      </c>
      <c r="II70" s="27">
        <v>-12.48499897908107</v>
      </c>
      <c r="IJ70" s="27">
        <v>369.02788895037378</v>
      </c>
      <c r="IK70" s="27">
        <v>17.923856944266319</v>
      </c>
      <c r="IL70" s="27">
        <v>387.07152148501336</v>
      </c>
      <c r="IM70" s="27">
        <v>369.02788895037378</v>
      </c>
      <c r="IN70" s="27">
        <v>-46.063366918320831</v>
      </c>
      <c r="IO70" s="27">
        <v>-44.063366918320831</v>
      </c>
      <c r="IP70" s="27">
        <v>375.36379474729966</v>
      </c>
      <c r="IQ70" s="27">
        <v>-2.240482118033297</v>
      </c>
      <c r="IR70" s="27">
        <v>401.79144451866807</v>
      </c>
      <c r="IS70" s="27">
        <v>32.032874429225906</v>
      </c>
      <c r="IT70" s="27">
        <v>24.079141071428527</v>
      </c>
      <c r="IU70" s="27">
        <v>-12.070756605686535</v>
      </c>
      <c r="IV70" s="27">
        <v>-12.070756605686535</v>
      </c>
      <c r="IW70" s="27">
        <v>366.48669757284711</v>
      </c>
      <c r="IX70" s="27">
        <v>354.98652268675778</v>
      </c>
      <c r="IY70" s="27">
        <v>-0.67337678571429449</v>
      </c>
      <c r="IZ70" s="27">
        <v>-36.071164472206952</v>
      </c>
      <c r="JA70" s="27">
        <v>0.17811604952673843</v>
      </c>
      <c r="JB70" s="27">
        <v>2.7383670331517873</v>
      </c>
      <c r="JC70" s="27">
        <v>15.895192411874346</v>
      </c>
      <c r="JD70" s="27">
        <v>15.371371637270663</v>
      </c>
      <c r="JE70" s="27">
        <v>-4.9055504047283476</v>
      </c>
      <c r="JF70" s="27">
        <v>202.45644602268743</v>
      </c>
      <c r="JG70" s="27">
        <v>642.81401919763528</v>
      </c>
      <c r="JH70" s="27">
        <v>642.55984090130585</v>
      </c>
      <c r="JI70" s="27">
        <v>631.97865205380378</v>
      </c>
      <c r="JJ70" s="27">
        <v>586.47609981390167</v>
      </c>
      <c r="JK70" s="27">
        <v>612.33051596675409</v>
      </c>
      <c r="JL70" s="27">
        <v>595.3906465217276</v>
      </c>
      <c r="JM70" s="27">
        <v>3.5444495952716517</v>
      </c>
      <c r="JN70" s="27">
        <v>17.356542178062874</v>
      </c>
      <c r="JO70" s="27">
        <v>643.22690996128222</v>
      </c>
      <c r="JP70" s="27">
        <v>17.749369550348757</v>
      </c>
      <c r="JQ70" s="27">
        <v>17.749369550348757</v>
      </c>
      <c r="JR70" s="27">
        <v>628.83667656948717</v>
      </c>
      <c r="JS70" s="27">
        <v>2105.9918907192782</v>
      </c>
      <c r="JT70" s="27">
        <v>1510.7224546893374</v>
      </c>
      <c r="JU70" s="27">
        <v>690.81577749270411</v>
      </c>
      <c r="JV70" s="27">
        <v>696.17099816835844</v>
      </c>
      <c r="JW70" s="27">
        <v>28.415643507595021</v>
      </c>
      <c r="JX70" s="27">
        <v>52.000000000000014</v>
      </c>
      <c r="JY70" s="27">
        <v>23.415643507595021</v>
      </c>
      <c r="JZ70" s="27">
        <v>0.59375000000000155</v>
      </c>
      <c r="KA70" s="27">
        <v>55.968750000000057</v>
      </c>
      <c r="KB70" s="27">
        <v>-50.470711608150914</v>
      </c>
      <c r="KC70" s="27">
        <v>17.466654357261643</v>
      </c>
      <c r="KD70" s="27">
        <v>177.32785686063275</v>
      </c>
      <c r="KE70" s="27">
        <v>17.466654357261643</v>
      </c>
      <c r="KF70" s="27">
        <v>-208.7532077282427</v>
      </c>
      <c r="KG70" s="27">
        <v>83.808566641323551</v>
      </c>
      <c r="KH70" s="27">
        <v>51.445706459590298</v>
      </c>
      <c r="KI70" s="27">
        <v>-0.45517281984721586</v>
      </c>
      <c r="KJ70" s="27">
        <v>-0.79145449915033883</v>
      </c>
      <c r="KK70" s="27">
        <v>290.02524957606602</v>
      </c>
      <c r="KL70" s="27">
        <v>259.96444891460231</v>
      </c>
      <c r="KM70" s="27">
        <v>343.54902204168172</v>
      </c>
      <c r="KN70" s="27">
        <v>532.8342375400008</v>
      </c>
      <c r="KO70" s="27">
        <v>804.75626296068742</v>
      </c>
      <c r="KP70" s="27">
        <v>1420.0511412581341</v>
      </c>
      <c r="KQ70" s="27">
        <v>50.125</v>
      </c>
      <c r="KR70" s="27">
        <v>51.754062499999996</v>
      </c>
      <c r="KS70" s="27">
        <v>-9.2126733836641659</v>
      </c>
      <c r="KT70" s="27">
        <v>-10.34971762354804</v>
      </c>
      <c r="KU70" s="27">
        <v>-10.34971762354804</v>
      </c>
      <c r="KV70" s="27">
        <v>368.4168182832039</v>
      </c>
      <c r="KW70" s="27">
        <v>-9.2126733836641659</v>
      </c>
      <c r="KX70" s="27">
        <v>-7.3620432889455767</v>
      </c>
      <c r="KY70" s="27">
        <v>18.374900000000167</v>
      </c>
      <c r="KZ70" s="27">
        <v>14.061052535988349</v>
      </c>
      <c r="LA70" s="27">
        <v>349.20762670133792</v>
      </c>
      <c r="LB70" s="27">
        <v>360.92633117233316</v>
      </c>
      <c r="LC70" s="27">
        <v>3.8125000000001967</v>
      </c>
      <c r="LD70" s="27">
        <v>-5.1913343295955192</v>
      </c>
      <c r="LE70" s="27">
        <v>-27.145858644574606</v>
      </c>
      <c r="LF70" s="27">
        <v>82.445408135196999</v>
      </c>
      <c r="LG70" s="27">
        <v>13.764220095639422</v>
      </c>
      <c r="LH70" s="27">
        <v>7.9181160495267378</v>
      </c>
      <c r="LI70" s="27">
        <v>15.395192411874346</v>
      </c>
      <c r="LJ70" s="27">
        <v>13.811882422484699</v>
      </c>
      <c r="LK70" s="27">
        <v>31.932874429225905</v>
      </c>
      <c r="LL70" s="27">
        <v>615.01686559397274</v>
      </c>
      <c r="LM70" s="27">
        <v>4.6357449057540911E-2</v>
      </c>
      <c r="LN70" s="27">
        <v>90.177911180517384</v>
      </c>
      <c r="LO70" s="27">
        <v>4.0339671497089453</v>
      </c>
      <c r="LP70" s="27">
        <v>4.0339671497089453</v>
      </c>
      <c r="LQ70" s="27">
        <v>24.337946127176114</v>
      </c>
      <c r="LR70" s="27">
        <v>-168.36911590089798</v>
      </c>
      <c r="LS70" s="27">
        <v>-5.1654502277908048</v>
      </c>
      <c r="LT70" s="27">
        <v>19.374900000000167</v>
      </c>
      <c r="LU70" s="27">
        <v>3.0403627156531554</v>
      </c>
      <c r="LV70" s="28">
        <v>6.282366566751187</v>
      </c>
      <c r="LW70" s="28">
        <v>3.4644495952716516</v>
      </c>
      <c r="LX70" s="28">
        <v>6.901398183108407</v>
      </c>
      <c r="LY70" s="28">
        <v>2.6011160495267385</v>
      </c>
      <c r="LZ70" s="28">
        <v>0.99999999999999534</v>
      </c>
      <c r="MA70" s="28">
        <v>333.1669961714361</v>
      </c>
      <c r="MB70" s="28">
        <v>56.35764622646181</v>
      </c>
      <c r="MC70" s="28">
        <v>0.84999999403953552</v>
      </c>
      <c r="MD70" s="28">
        <v>452.9154414703832</v>
      </c>
      <c r="ME70" s="28">
        <v>81.00035275237839</v>
      </c>
      <c r="MF70" s="28">
        <v>82.445408135196999</v>
      </c>
      <c r="MG70" s="28">
        <v>4.5581160495267383</v>
      </c>
      <c r="MH70" s="28">
        <v>-12.263786805994535</v>
      </c>
      <c r="MI70" s="28">
        <v>83.09813145642957</v>
      </c>
      <c r="MJ70" s="28">
        <v>1.1981019170287859</v>
      </c>
      <c r="MK70" s="28">
        <v>63.614997924967355</v>
      </c>
      <c r="ML70" s="28">
        <v>66.830862009300674</v>
      </c>
      <c r="MM70" s="28">
        <v>68.076310910004167</v>
      </c>
      <c r="MN70" s="28">
        <v>622.33051596675409</v>
      </c>
      <c r="MO70" s="28">
        <v>666.26514238201116</v>
      </c>
      <c r="MP70" s="28">
        <v>25.346093659657729</v>
      </c>
      <c r="MQ70" s="28">
        <v>-1.1794406707804828</v>
      </c>
      <c r="MR70" s="28">
        <v>15.694024543630112</v>
      </c>
      <c r="MS70" s="28">
        <v>67.660727956903742</v>
      </c>
      <c r="MT70" s="28">
        <v>29.697220624324203</v>
      </c>
      <c r="MU70" s="28">
        <v>-0.11451562499999998</v>
      </c>
      <c r="MV70" s="28">
        <v>2.0188132910963947</v>
      </c>
      <c r="MW70" s="28">
        <v>36.071164472206952</v>
      </c>
      <c r="MX70" s="28">
        <v>2.0687756463584313</v>
      </c>
      <c r="MY70" s="28">
        <v>0.12999999523162781</v>
      </c>
      <c r="MZ70" s="28">
        <v>1.8937624104620474</v>
      </c>
      <c r="NA70" s="28">
        <v>1.5749999999998831E-2</v>
      </c>
      <c r="NB70" s="28">
        <v>67.808481358512779</v>
      </c>
      <c r="NC70" s="28">
        <v>57.716218344591532</v>
      </c>
      <c r="ND70" s="28">
        <v>0.78440366783385151</v>
      </c>
      <c r="NE70" s="28">
        <v>8.8874588466418025</v>
      </c>
    </row>
    <row r="71" spans="1:369" x14ac:dyDescent="0.25">
      <c r="A71" s="1"/>
      <c r="B71" s="26">
        <v>47665</v>
      </c>
      <c r="C71" s="27">
        <v>21.679764527461703</v>
      </c>
      <c r="D71" s="27">
        <v>26.092444559800867</v>
      </c>
      <c r="E71" s="27">
        <v>32.093114456990293</v>
      </c>
      <c r="F71" s="27">
        <v>32.093114456990293</v>
      </c>
      <c r="G71" s="27">
        <v>24.750896215665186</v>
      </c>
      <c r="H71" s="27">
        <v>13.060732356701974</v>
      </c>
      <c r="I71" s="27">
        <v>33.999984029100041</v>
      </c>
      <c r="J71" s="27">
        <v>130.09504088119337</v>
      </c>
      <c r="K71" s="27">
        <v>129.85448806229715</v>
      </c>
      <c r="L71" s="27">
        <v>21.549341685757611</v>
      </c>
      <c r="M71" s="27">
        <v>35.351155112782777</v>
      </c>
      <c r="N71" s="27">
        <v>24.299667578962644</v>
      </c>
      <c r="O71" s="27">
        <v>23.329315131076978</v>
      </c>
      <c r="P71" s="27">
        <v>23.329315131076978</v>
      </c>
      <c r="Q71" s="27">
        <v>3.299961600000032</v>
      </c>
      <c r="R71" s="27">
        <v>3.394791866133601</v>
      </c>
      <c r="S71" s="27">
        <v>5.6998083999999993</v>
      </c>
      <c r="T71" s="27">
        <v>5.2497725000000148</v>
      </c>
      <c r="U71" s="27">
        <v>-13.075194349876023</v>
      </c>
      <c r="V71" s="27">
        <v>-7.7946585206741279</v>
      </c>
      <c r="W71" s="27">
        <v>6.2714691768702105E-2</v>
      </c>
      <c r="X71" s="27">
        <v>1173.6405013504477</v>
      </c>
      <c r="Y71" s="27">
        <v>1.9049190498190391</v>
      </c>
      <c r="Z71" s="27">
        <v>1.8786438477609209</v>
      </c>
      <c r="AA71" s="27">
        <v>1.254902322590199</v>
      </c>
      <c r="AB71" s="27">
        <v>1.2549023225901987</v>
      </c>
      <c r="AC71" s="27">
        <v>1.1563724594705187</v>
      </c>
      <c r="AD71" s="27">
        <v>1.1563724594705187</v>
      </c>
      <c r="AE71" s="27">
        <v>22.491190312846282</v>
      </c>
      <c r="AF71" s="27">
        <v>26.491190312846282</v>
      </c>
      <c r="AG71" s="27">
        <v>0.15484520444300351</v>
      </c>
      <c r="AH71" s="27">
        <v>-87.923730216408686</v>
      </c>
      <c r="AI71" s="27">
        <v>3.6751607447174504</v>
      </c>
      <c r="AJ71" s="27">
        <v>3.1686438477609209</v>
      </c>
      <c r="AK71" s="27">
        <v>54.662562380757265</v>
      </c>
      <c r="AL71" s="27">
        <v>1.8986438477609209</v>
      </c>
      <c r="AM71" s="27">
        <v>-0.19144600000000189</v>
      </c>
      <c r="AN71" s="27">
        <v>-8.9910182345073211E-2</v>
      </c>
      <c r="AO71" s="27">
        <v>-0.24456885783929758</v>
      </c>
      <c r="AP71" s="27">
        <v>-0.24389170561937948</v>
      </c>
      <c r="AQ71" s="27">
        <v>0.23072812026368633</v>
      </c>
      <c r="AR71" s="27">
        <v>16.00404048750001</v>
      </c>
      <c r="AS71" s="27">
        <v>-0.13722340625000015</v>
      </c>
      <c r="AT71" s="27">
        <v>25.874819915276237</v>
      </c>
      <c r="AU71" s="27">
        <v>7.2793607142857167E-2</v>
      </c>
      <c r="AV71" s="27">
        <v>-6.2193342765289109E-2</v>
      </c>
      <c r="AW71" s="27">
        <v>-0.19469615779181954</v>
      </c>
      <c r="AX71" s="27">
        <v>3.6397298083883811E-2</v>
      </c>
      <c r="AY71" s="27">
        <v>1.8937894246831719</v>
      </c>
      <c r="AZ71" s="27">
        <v>-12.355580718374476</v>
      </c>
      <c r="BA71" s="27">
        <v>1.9702725704620474</v>
      </c>
      <c r="BB71" s="27">
        <v>-4.9733923407726914E-2</v>
      </c>
      <c r="BC71" s="27">
        <v>6.9762846756503789</v>
      </c>
      <c r="BD71" s="27">
        <v>69.660383128303721</v>
      </c>
      <c r="BE71" s="27">
        <v>442.34393510253091</v>
      </c>
      <c r="BF71" s="27">
        <v>0.23072812026368633</v>
      </c>
      <c r="BG71" s="27">
        <v>1.9803412658952062</v>
      </c>
      <c r="BH71" s="27">
        <v>1.9790432707189649</v>
      </c>
      <c r="BI71" s="27">
        <v>13.005262837135618</v>
      </c>
      <c r="BJ71" s="27">
        <v>12.560341000535471</v>
      </c>
      <c r="BK71" s="27">
        <v>203.38270551661924</v>
      </c>
      <c r="BL71" s="27">
        <v>-7.973392340772692E-2</v>
      </c>
      <c r="BM71" s="27">
        <v>52.975854801510927</v>
      </c>
      <c r="BN71" s="27">
        <v>2.0066698685459312</v>
      </c>
      <c r="BO71" s="27">
        <v>-4.1586167327883408E-3</v>
      </c>
      <c r="BP71" s="27">
        <v>-0.1964460000000019</v>
      </c>
      <c r="BQ71" s="27">
        <v>89.947154591998157</v>
      </c>
      <c r="BR71" s="27">
        <v>1.9349684821428563</v>
      </c>
      <c r="BS71" s="27">
        <v>-3.1250149072766596E-2</v>
      </c>
      <c r="BT71" s="27">
        <v>-83.238531099613894</v>
      </c>
      <c r="BU71" s="27">
        <v>-7.384262009810211</v>
      </c>
      <c r="BV71" s="27">
        <v>441.99393510253088</v>
      </c>
      <c r="BW71" s="27">
        <v>71.660791771368224</v>
      </c>
      <c r="BX71" s="27">
        <v>8.9741080574060881</v>
      </c>
      <c r="BY71" s="27">
        <v>545.78124927767055</v>
      </c>
      <c r="BZ71" s="27">
        <v>17.413796282778197</v>
      </c>
      <c r="CA71" s="27">
        <v>355.66362924631687</v>
      </c>
      <c r="CB71" s="27">
        <v>-8.8176172323816218</v>
      </c>
      <c r="CC71" s="27">
        <v>-20.80800606390407</v>
      </c>
      <c r="CD71" s="27">
        <v>-10.992935848972236</v>
      </c>
      <c r="CE71" s="27">
        <v>-20.305350858773508</v>
      </c>
      <c r="CF71" s="27">
        <v>75.785290420814832</v>
      </c>
      <c r="CG71" s="27">
        <v>75.785290420814832</v>
      </c>
      <c r="CH71" s="27">
        <v>81.116005829250469</v>
      </c>
      <c r="CI71" s="27">
        <v>287.20229093023357</v>
      </c>
      <c r="CJ71" s="27">
        <v>75.785290420814832</v>
      </c>
      <c r="CK71" s="27">
        <v>61.858936972502946</v>
      </c>
      <c r="CL71" s="27">
        <v>500.58882787486988</v>
      </c>
      <c r="CM71" s="27">
        <v>455.58882787486988</v>
      </c>
      <c r="CN71" s="27">
        <v>18.112500000000001</v>
      </c>
      <c r="CO71" s="27">
        <v>-11.364010683812833</v>
      </c>
      <c r="CP71" s="27">
        <v>365.98371133066303</v>
      </c>
      <c r="CQ71" s="27">
        <v>10.846571804719096</v>
      </c>
      <c r="CR71" s="27">
        <v>399.29958068035359</v>
      </c>
      <c r="CS71" s="27">
        <v>4.2468749880790391</v>
      </c>
      <c r="CT71" s="27">
        <v>7.8645386819914176</v>
      </c>
      <c r="CU71" s="27">
        <v>649.3505408532501</v>
      </c>
      <c r="CV71" s="27">
        <v>18.408297592227729</v>
      </c>
      <c r="CW71" s="27">
        <v>624.477501181972</v>
      </c>
      <c r="CX71" s="27">
        <v>-0.1964460000000019</v>
      </c>
      <c r="CY71" s="27">
        <v>1.5811241167990868</v>
      </c>
      <c r="CZ71" s="27">
        <v>-5.6398992056852729E-3</v>
      </c>
      <c r="DA71" s="27">
        <v>1.7886438477609208</v>
      </c>
      <c r="DB71" s="27">
        <v>2.1502995318735594</v>
      </c>
      <c r="DC71" s="27">
        <v>5.6498399999999558</v>
      </c>
      <c r="DD71" s="27">
        <v>5.4201223999999817</v>
      </c>
      <c r="DE71" s="27">
        <v>1.9066698685459311</v>
      </c>
      <c r="DF71" s="27">
        <v>-2.8635749999918241E-4</v>
      </c>
      <c r="DG71" s="27">
        <v>5.4201224000000137</v>
      </c>
      <c r="DH71" s="27">
        <v>5.5498131999999716</v>
      </c>
      <c r="DI71" s="27">
        <v>34.140371404845553</v>
      </c>
      <c r="DJ71" s="27">
        <v>33.930665285244842</v>
      </c>
      <c r="DK71" s="27">
        <v>339.30665285244856</v>
      </c>
      <c r="DL71" s="27">
        <v>205.98036591302036</v>
      </c>
      <c r="DM71" s="27">
        <v>34.640076330685311</v>
      </c>
      <c r="DN71" s="27">
        <v>628.84104361379173</v>
      </c>
      <c r="DO71" s="27">
        <v>-11.002528567032533</v>
      </c>
      <c r="DP71" s="27">
        <v>368.81408258857164</v>
      </c>
      <c r="DQ71" s="27">
        <v>348.72845188826471</v>
      </c>
      <c r="DR71" s="27">
        <v>534.86533239460914</v>
      </c>
      <c r="DS71" s="27">
        <v>656.57850527361722</v>
      </c>
      <c r="DT71" s="27">
        <v>647.3622201494685</v>
      </c>
      <c r="DU71" s="27">
        <v>629.03661085151384</v>
      </c>
      <c r="DV71" s="27">
        <v>688.6238789135233</v>
      </c>
      <c r="DW71" s="27">
        <v>7.9374099576381187</v>
      </c>
      <c r="DX71" s="27">
        <v>6.0312499999999609</v>
      </c>
      <c r="DY71" s="27">
        <v>17.767956783814373</v>
      </c>
      <c r="DZ71" s="27">
        <v>0.99999999999995004</v>
      </c>
      <c r="EA71" s="27">
        <v>704.6238789135233</v>
      </c>
      <c r="EB71" s="27">
        <v>22.874819915276237</v>
      </c>
      <c r="EC71" s="27">
        <v>19.422530573992177</v>
      </c>
      <c r="ED71" s="27">
        <v>7.0607323567019744</v>
      </c>
      <c r="EE71" s="27">
        <v>-60.826196750000008</v>
      </c>
      <c r="EF71" s="27">
        <v>-5.1655790736300826</v>
      </c>
      <c r="EG71" s="27">
        <v>11.762895472896492</v>
      </c>
      <c r="EH71" s="27">
        <v>8.0687540215443327</v>
      </c>
      <c r="EI71" s="27">
        <v>8.076271022309145</v>
      </c>
      <c r="EJ71" s="27">
        <v>-121.65239350000002</v>
      </c>
      <c r="EK71" s="27">
        <v>12.906249999999993</v>
      </c>
      <c r="EL71" s="27">
        <v>32.472543973214087</v>
      </c>
      <c r="EM71" s="27">
        <v>-8.5275385212217003</v>
      </c>
      <c r="EN71" s="27">
        <v>389.04200548535664</v>
      </c>
      <c r="EO71" s="27">
        <v>2.6146788927794615</v>
      </c>
      <c r="EP71" s="27">
        <v>610.1341493326687</v>
      </c>
      <c r="EQ71" s="27">
        <v>652.14811654985772</v>
      </c>
      <c r="ER71" s="27">
        <v>6.0225000083446716</v>
      </c>
      <c r="ES71" s="27">
        <v>620.21453196510811</v>
      </c>
      <c r="ET71" s="27">
        <v>19.713448694473861</v>
      </c>
      <c r="EU71" s="27">
        <v>641.66732581664132</v>
      </c>
      <c r="EV71" s="27">
        <v>641.66732581664132</v>
      </c>
      <c r="EW71" s="27">
        <v>7.7663018405868938</v>
      </c>
      <c r="EX71" s="27">
        <v>-8.4532494773675531</v>
      </c>
      <c r="EY71" s="27">
        <v>528.51547599633625</v>
      </c>
      <c r="EZ71" s="27">
        <v>-8.4640764877188328</v>
      </c>
      <c r="FA71" s="27">
        <v>478.34877995922847</v>
      </c>
      <c r="FB71" s="27">
        <v>572.88543864847895</v>
      </c>
      <c r="FC71" s="27">
        <v>-16.062193342765291</v>
      </c>
      <c r="FD71" s="27">
        <v>-129.65239350000002</v>
      </c>
      <c r="FE71" s="27">
        <v>9881.5602059279008</v>
      </c>
      <c r="FF71" s="27">
        <v>102.33719061419947</v>
      </c>
      <c r="FG71" s="27">
        <v>12.53125</v>
      </c>
      <c r="FH71" s="27">
        <v>704.71645139122052</v>
      </c>
      <c r="FI71" s="27">
        <v>15.25</v>
      </c>
      <c r="FJ71" s="27">
        <v>12.74999999999998</v>
      </c>
      <c r="FK71" s="27">
        <v>13.560732356701974</v>
      </c>
      <c r="FL71" s="27">
        <v>4.0999999999999481</v>
      </c>
      <c r="FM71" s="27">
        <v>-6.9290156468027355</v>
      </c>
      <c r="FN71" s="27">
        <v>61.901553386902428</v>
      </c>
      <c r="FO71" s="27">
        <v>3.6952067968737654</v>
      </c>
      <c r="FP71" s="27">
        <v>3.0999999999999486</v>
      </c>
      <c r="FQ71" s="27">
        <v>57.495008865012743</v>
      </c>
      <c r="FR71" s="27">
        <v>4.5</v>
      </c>
      <c r="FS71" s="27">
        <v>1.850000000000027E-2</v>
      </c>
      <c r="FT71" s="27">
        <v>-0.12484520444300351</v>
      </c>
      <c r="FU71" s="27">
        <v>1.9886438477609212</v>
      </c>
      <c r="FV71" s="27">
        <v>2.1249999999999973</v>
      </c>
      <c r="FW71" s="27">
        <v>1.1196575354508977</v>
      </c>
      <c r="FX71" s="27">
        <v>-11.002528567032533</v>
      </c>
      <c r="FY71" s="27">
        <v>2.038643847760921</v>
      </c>
      <c r="FZ71" s="27">
        <v>-0.21780224464285658</v>
      </c>
      <c r="GA71" s="27">
        <v>2.1988677360265436</v>
      </c>
      <c r="GB71" s="27">
        <v>-3.5978861836799263</v>
      </c>
      <c r="GC71" s="27">
        <v>23.781996967813836</v>
      </c>
      <c r="GD71" s="27">
        <v>56.008750000000056</v>
      </c>
      <c r="GE71" s="27">
        <v>0.16024649785714254</v>
      </c>
      <c r="GF71" s="27">
        <v>447.98733016396693</v>
      </c>
      <c r="GG71" s="27">
        <v>56.198014993172997</v>
      </c>
      <c r="GH71" s="27">
        <v>447.58733016396695</v>
      </c>
      <c r="GI71" s="27">
        <v>3.2451543999999797</v>
      </c>
      <c r="GJ71" s="27">
        <v>23.782055804209367</v>
      </c>
      <c r="GK71" s="27">
        <v>6.0090018867341701</v>
      </c>
      <c r="GL71" s="27">
        <v>-3.6284320670459738</v>
      </c>
      <c r="GM71" s="27">
        <v>-9.6894712341586003E-3</v>
      </c>
      <c r="GN71" s="27">
        <v>1.5887114556899733</v>
      </c>
      <c r="GO71" s="27">
        <v>288.89646495036158</v>
      </c>
      <c r="GP71" s="27">
        <v>4.5</v>
      </c>
      <c r="GQ71" s="27">
        <v>0.22351685422112455</v>
      </c>
      <c r="GR71" s="27">
        <v>640.44301485739538</v>
      </c>
      <c r="GS71" s="27">
        <v>27.94032680090541</v>
      </c>
      <c r="GT71" s="27">
        <v>1.7500000074505785E-2</v>
      </c>
      <c r="GU71" s="27">
        <v>0.15104800483882366</v>
      </c>
      <c r="GV71" s="27">
        <v>-129.65239350000002</v>
      </c>
      <c r="GW71" s="27">
        <v>0.32143637093033844</v>
      </c>
      <c r="GX71" s="27">
        <v>17.009927449706748</v>
      </c>
      <c r="GY71" s="27">
        <v>27.873412012615443</v>
      </c>
      <c r="GZ71" s="27">
        <v>0.16022388826562262</v>
      </c>
      <c r="HA71" s="27">
        <v>0.25022388826562258</v>
      </c>
      <c r="HB71" s="27">
        <v>20.902448349825985</v>
      </c>
      <c r="HC71" s="27">
        <v>0.15896676217610572</v>
      </c>
      <c r="HD71" s="27">
        <v>0.15896676217610572</v>
      </c>
      <c r="HE71" s="27">
        <v>2.193789424683172</v>
      </c>
      <c r="HF71" s="27">
        <v>2.1937894246831721E-2</v>
      </c>
      <c r="HG71" s="27">
        <v>-0.10968947123415861</v>
      </c>
      <c r="HH71" s="27">
        <v>-9.9689471234158611E-2</v>
      </c>
      <c r="HI71" s="27">
        <v>1.2714691768702099E-2</v>
      </c>
      <c r="HJ71" s="27">
        <v>2.0502782121428571</v>
      </c>
      <c r="HK71" s="27">
        <v>-1.5852678571428459E-2</v>
      </c>
      <c r="HL71" s="27">
        <v>0.10414732142857128</v>
      </c>
      <c r="HM71" s="27">
        <v>25.200563691340076</v>
      </c>
      <c r="HN71" s="27">
        <v>26.117761735400702</v>
      </c>
      <c r="HO71" s="27">
        <v>641.03301485739541</v>
      </c>
      <c r="HP71" s="27">
        <v>1282.2566448257494</v>
      </c>
      <c r="HQ71" s="27">
        <v>1297.9777102263135</v>
      </c>
      <c r="HR71" s="27">
        <v>643.0287776134229</v>
      </c>
      <c r="HS71" s="27">
        <v>645.0287776134229</v>
      </c>
      <c r="HT71" s="27">
        <v>665.0754536412087</v>
      </c>
      <c r="HU71" s="27">
        <v>661.78378362714784</v>
      </c>
      <c r="HV71" s="27">
        <v>644.6238789135233</v>
      </c>
      <c r="HW71" s="27">
        <v>-15.587268062009457</v>
      </c>
      <c r="HX71" s="27">
        <v>0.9999999999999486</v>
      </c>
      <c r="HY71" s="27">
        <v>-91.923730216408686</v>
      </c>
      <c r="HZ71" s="27">
        <v>613.3809138582393</v>
      </c>
      <c r="IA71" s="27">
        <v>586.99773070219192</v>
      </c>
      <c r="IB71" s="27">
        <v>8.0687540215443327</v>
      </c>
      <c r="IC71" s="27">
        <v>8.5140456333120103</v>
      </c>
      <c r="ID71" s="27">
        <v>106.94495784662178</v>
      </c>
      <c r="IE71" s="27">
        <v>628.84104361379173</v>
      </c>
      <c r="IF71" s="27">
        <v>100.91372302771586</v>
      </c>
      <c r="IG71" s="27">
        <v>0.18145850000000166</v>
      </c>
      <c r="IH71" s="27">
        <v>427.13317206864343</v>
      </c>
      <c r="II71" s="27">
        <v>-12.51662616031831</v>
      </c>
      <c r="IJ71" s="27">
        <v>368.81408258857164</v>
      </c>
      <c r="IK71" s="27">
        <v>17.922150981642925</v>
      </c>
      <c r="IL71" s="27">
        <v>386.84712195504892</v>
      </c>
      <c r="IM71" s="27">
        <v>368.81408258857164</v>
      </c>
      <c r="IN71" s="27">
        <v>-45.961865108204343</v>
      </c>
      <c r="IO71" s="27">
        <v>-43.961865108204343</v>
      </c>
      <c r="IP71" s="27">
        <v>375.37127032466168</v>
      </c>
      <c r="IQ71" s="27">
        <v>-2.2402688727053732</v>
      </c>
      <c r="IR71" s="27">
        <v>401.55863164567495</v>
      </c>
      <c r="IS71" s="27">
        <v>32.032874429225906</v>
      </c>
      <c r="IT71" s="27">
        <v>23.301942857142812</v>
      </c>
      <c r="IU71" s="27">
        <v>-12.108800948381498</v>
      </c>
      <c r="IV71" s="27">
        <v>-12.108800948381498</v>
      </c>
      <c r="IW71" s="27">
        <v>365.98371133066303</v>
      </c>
      <c r="IX71" s="27">
        <v>354.99359243948822</v>
      </c>
      <c r="IY71" s="27">
        <v>-0.61215491071429373</v>
      </c>
      <c r="IZ71" s="27">
        <v>-35.978861836799261</v>
      </c>
      <c r="JA71" s="27">
        <v>1.0197177218798994</v>
      </c>
      <c r="JB71" s="27">
        <v>2.7381063999732134</v>
      </c>
      <c r="JC71" s="27">
        <v>15.874819915276237</v>
      </c>
      <c r="JD71" s="27">
        <v>15.351251425941609</v>
      </c>
      <c r="JE71" s="27">
        <v>-4.9055504047283476</v>
      </c>
      <c r="JF71" s="27">
        <v>203.64248859426286</v>
      </c>
      <c r="JG71" s="27">
        <v>643.51525456517197</v>
      </c>
      <c r="JH71" s="27">
        <v>643.26079898986961</v>
      </c>
      <c r="JI71" s="27">
        <v>632.41489880108668</v>
      </c>
      <c r="JJ71" s="27">
        <v>585.94149288107383</v>
      </c>
      <c r="JK71" s="27">
        <v>610.14811654985772</v>
      </c>
      <c r="JL71" s="27">
        <v>594.96718106467711</v>
      </c>
      <c r="JM71" s="27">
        <v>3.5444495952716517</v>
      </c>
      <c r="JN71" s="27">
        <v>17.422530573992177</v>
      </c>
      <c r="JO71" s="27">
        <v>643.60646390415332</v>
      </c>
      <c r="JP71" s="27">
        <v>17.766874679367426</v>
      </c>
      <c r="JQ71" s="27">
        <v>17.766874679367426</v>
      </c>
      <c r="JR71" s="27">
        <v>626.61651891073984</v>
      </c>
      <c r="JS71" s="27">
        <v>2106.8347088846485</v>
      </c>
      <c r="JT71" s="27">
        <v>1510.6072870918481</v>
      </c>
      <c r="JU71" s="27">
        <v>691.56945342334836</v>
      </c>
      <c r="JV71" s="27">
        <v>696.58175136139187</v>
      </c>
      <c r="JW71" s="27">
        <v>28.413796282778197</v>
      </c>
      <c r="JX71" s="27">
        <v>52.000000000000014</v>
      </c>
      <c r="JY71" s="27">
        <v>23.413796282778197</v>
      </c>
      <c r="JZ71" s="27">
        <v>0.59375000000000155</v>
      </c>
      <c r="KA71" s="27">
        <v>55.968750000000057</v>
      </c>
      <c r="KB71" s="27">
        <v>-49.466363556425804</v>
      </c>
      <c r="KC71" s="27">
        <v>17.491190312846282</v>
      </c>
      <c r="KD71" s="27">
        <v>178.29431457079264</v>
      </c>
      <c r="KE71" s="27">
        <v>17.491190312846282</v>
      </c>
      <c r="KF71" s="27">
        <v>-209.8917465846537</v>
      </c>
      <c r="KG71" s="27">
        <v>84.449141850118181</v>
      </c>
      <c r="KH71" s="27">
        <v>51.445706459590298</v>
      </c>
      <c r="KI71" s="27">
        <v>-0.45517281984721586</v>
      </c>
      <c r="KJ71" s="27">
        <v>-0.65148885704732007</v>
      </c>
      <c r="KK71" s="27">
        <v>288.9964649503616</v>
      </c>
      <c r="KL71" s="27">
        <v>259.96444891460231</v>
      </c>
      <c r="KM71" s="27">
        <v>343.55586401026756</v>
      </c>
      <c r="KN71" s="27">
        <v>533.78378362714784</v>
      </c>
      <c r="KO71" s="27">
        <v>799.64352066640754</v>
      </c>
      <c r="KP71" s="27">
        <v>1420.7616641948189</v>
      </c>
      <c r="KQ71" s="27">
        <v>50.125</v>
      </c>
      <c r="KR71" s="27">
        <v>51.754062499999996</v>
      </c>
      <c r="KS71" s="27">
        <v>-9.1923730216408686</v>
      </c>
      <c r="KT71" s="27">
        <v>-10.332119583980093</v>
      </c>
      <c r="KU71" s="27">
        <v>-10.332119583980093</v>
      </c>
      <c r="KV71" s="27">
        <v>368.68223307084099</v>
      </c>
      <c r="KW71" s="27">
        <v>-9.1923730216408686</v>
      </c>
      <c r="KX71" s="27">
        <v>-7.4264091648058548</v>
      </c>
      <c r="KY71" s="27">
        <v>18.145850000000166</v>
      </c>
      <c r="KZ71" s="27">
        <v>14.064469236823825</v>
      </c>
      <c r="LA71" s="27">
        <v>348.72845188826471</v>
      </c>
      <c r="LB71" s="27">
        <v>361.18640027603584</v>
      </c>
      <c r="LC71" s="27">
        <v>3.8125000000001967</v>
      </c>
      <c r="LD71" s="27">
        <v>-5.5906225712112807</v>
      </c>
      <c r="LE71" s="27">
        <v>-30.169401535550236</v>
      </c>
      <c r="LF71" s="27">
        <v>82.239352020037941</v>
      </c>
      <c r="LG71" s="27">
        <v>13.560732356701974</v>
      </c>
      <c r="LH71" s="27">
        <v>8.7597177218799001</v>
      </c>
      <c r="LI71" s="27">
        <v>15.374819915276237</v>
      </c>
      <c r="LJ71" s="27">
        <v>13.606351239852227</v>
      </c>
      <c r="LK71" s="27">
        <v>31.932874429225905</v>
      </c>
      <c r="LL71" s="27">
        <v>610.1341493326687</v>
      </c>
      <c r="LM71" s="27">
        <v>4.6357449057540911E-2</v>
      </c>
      <c r="LN71" s="27">
        <v>89.947154591998157</v>
      </c>
      <c r="LO71" s="27">
        <v>4.0157482153254875</v>
      </c>
      <c r="LP71" s="27">
        <v>4.0157482153254875</v>
      </c>
      <c r="LQ71" s="27">
        <v>24.130475827357774</v>
      </c>
      <c r="LR71" s="27">
        <v>-169.90393008413315</v>
      </c>
      <c r="LS71" s="27">
        <v>-5.1655790736300826</v>
      </c>
      <c r="LT71" s="27">
        <v>19.145850000000166</v>
      </c>
      <c r="LU71" s="27">
        <v>2.8478628849417391</v>
      </c>
      <c r="LV71" s="28">
        <v>6.0344227602056257</v>
      </c>
      <c r="LW71" s="28">
        <v>3.4644495952716516</v>
      </c>
      <c r="LX71" s="28">
        <v>7.3860478189272492</v>
      </c>
      <c r="LY71" s="28">
        <v>3.4427177218798994</v>
      </c>
      <c r="LZ71" s="28">
        <v>0.99999999999999534</v>
      </c>
      <c r="MA71" s="28">
        <v>331.20229093023357</v>
      </c>
      <c r="MB71" s="28">
        <v>56.174138787615384</v>
      </c>
      <c r="MC71" s="28">
        <v>0.84999999403953552</v>
      </c>
      <c r="MD71" s="28">
        <v>452.92809821899641</v>
      </c>
      <c r="ME71" s="28">
        <v>80.788084328131646</v>
      </c>
      <c r="MF71" s="28">
        <v>82.239352020037956</v>
      </c>
      <c r="MG71" s="28">
        <v>5.3997177218798997</v>
      </c>
      <c r="MH71" s="28">
        <v>-12.620070299009525</v>
      </c>
      <c r="MI71" s="28">
        <v>82.880365621803776</v>
      </c>
      <c r="MJ71" s="28">
        <v>1.1981019170287859</v>
      </c>
      <c r="MK71" s="28">
        <v>63.391141833296274</v>
      </c>
      <c r="ML71" s="28">
        <v>66.608915980508485</v>
      </c>
      <c r="MM71" s="28">
        <v>68.708856382575476</v>
      </c>
      <c r="MN71" s="28">
        <v>620.14811654985772</v>
      </c>
      <c r="MO71" s="28">
        <v>666.92516749293065</v>
      </c>
      <c r="MP71" s="28">
        <v>25.346093659657729</v>
      </c>
      <c r="MQ71" s="28">
        <v>-1.1797272635454934</v>
      </c>
      <c r="MR71" s="28">
        <v>15.835083742214549</v>
      </c>
      <c r="MS71" s="28">
        <v>67.905137570233919</v>
      </c>
      <c r="MT71" s="28">
        <v>29.76736609692826</v>
      </c>
      <c r="MU71" s="28">
        <v>-0.10361234514082956</v>
      </c>
      <c r="MV71" s="28">
        <v>2.0086438477609212</v>
      </c>
      <c r="MW71" s="28">
        <v>35.978861836799261</v>
      </c>
      <c r="MX71" s="28">
        <v>2.0766698685459311</v>
      </c>
      <c r="MY71" s="28">
        <v>0.12999999523162781</v>
      </c>
      <c r="MZ71" s="28">
        <v>1.8902725704620473</v>
      </c>
      <c r="NA71" s="28">
        <v>1.4250408500743411E-2</v>
      </c>
      <c r="NB71" s="28">
        <v>68.042716637876438</v>
      </c>
      <c r="NC71" s="28">
        <v>57.950476666516948</v>
      </c>
      <c r="ND71" s="28">
        <v>0.78440366783385151</v>
      </c>
      <c r="NE71" s="28">
        <v>8.6848847250035917</v>
      </c>
    </row>
    <row r="72" spans="1:369" ht="15.75" thickBot="1" x14ac:dyDescent="0.3">
      <c r="A72" s="1"/>
      <c r="B72" s="29">
        <v>47696</v>
      </c>
      <c r="C72" s="30">
        <v>21.658145296780152</v>
      </c>
      <c r="D72" s="30">
        <v>25.996494218810668</v>
      </c>
      <c r="E72" s="30">
        <v>31.979412765928988</v>
      </c>
      <c r="F72" s="30">
        <v>31.979412765928988</v>
      </c>
      <c r="G72" s="30">
        <v>24.699768563907977</v>
      </c>
      <c r="H72" s="30">
        <v>12.824131033798398</v>
      </c>
      <c r="I72" s="30">
        <v>32.190816537456854</v>
      </c>
      <c r="J72" s="30">
        <v>143.79530238915876</v>
      </c>
      <c r="K72" s="30">
        <v>136.92543088959343</v>
      </c>
      <c r="L72" s="30">
        <v>25.017917298349854</v>
      </c>
      <c r="M72" s="30">
        <v>35.337018891604025</v>
      </c>
      <c r="N72" s="30">
        <v>24.843467619816192</v>
      </c>
      <c r="O72" s="30">
        <v>23.401643240794286</v>
      </c>
      <c r="P72" s="30">
        <v>23.401643240794286</v>
      </c>
      <c r="Q72" s="30">
        <v>3.299961600000032</v>
      </c>
      <c r="R72" s="30">
        <v>3.394791866133601</v>
      </c>
      <c r="S72" s="30">
        <v>5.6998083999999993</v>
      </c>
      <c r="T72" s="30">
        <v>5.2497725000000148</v>
      </c>
      <c r="U72" s="30">
        <v>-13.10523725397664</v>
      </c>
      <c r="V72" s="30">
        <v>-8.0108183389212986</v>
      </c>
      <c r="W72" s="30">
        <v>6.2185908854472893E-2</v>
      </c>
      <c r="X72" s="30">
        <v>1160.5245827562301</v>
      </c>
      <c r="Y72" s="30">
        <v>1.8754950584890728</v>
      </c>
      <c r="Z72" s="30">
        <v>1.8628687801842476</v>
      </c>
      <c r="AA72" s="30">
        <v>1.254902322590199</v>
      </c>
      <c r="AB72" s="30">
        <v>1.2549023225901987</v>
      </c>
      <c r="AC72" s="30">
        <v>1.1563724594705187</v>
      </c>
      <c r="AD72" s="30">
        <v>1.1563724594705187</v>
      </c>
      <c r="AE72" s="30">
        <v>22.556519244952938</v>
      </c>
      <c r="AF72" s="30">
        <v>26.556519244952938</v>
      </c>
      <c r="AG72" s="30">
        <v>0.15544679462286359</v>
      </c>
      <c r="AH72" s="30">
        <v>-88.154416148491606</v>
      </c>
      <c r="AI72" s="30">
        <v>3.678096746549719</v>
      </c>
      <c r="AJ72" s="30">
        <v>3.1528687801842477</v>
      </c>
      <c r="AK72" s="30">
        <v>54.663577752729459</v>
      </c>
      <c r="AL72" s="30">
        <v>1.8828687801842476</v>
      </c>
      <c r="AM72" s="30">
        <v>-0.12596400000000127</v>
      </c>
      <c r="AN72" s="30">
        <v>9.1948507622284167E-2</v>
      </c>
      <c r="AO72" s="30">
        <v>-0.22782596343750044</v>
      </c>
      <c r="AP72" s="30">
        <v>-0.20426998747590508</v>
      </c>
      <c r="AQ72" s="30">
        <v>0.23072812026368633</v>
      </c>
      <c r="AR72" s="30">
        <v>16.075786036607152</v>
      </c>
      <c r="AS72" s="30">
        <v>-0.13912732812500017</v>
      </c>
      <c r="AT72" s="30">
        <v>25.942982081472742</v>
      </c>
      <c r="AU72" s="30">
        <v>7.6112812500000029E-2</v>
      </c>
      <c r="AV72" s="30">
        <v>-5.9988300436393291E-2</v>
      </c>
      <c r="AW72" s="30">
        <v>-0.14556868874999887</v>
      </c>
      <c r="AX72" s="30">
        <v>4.0435791321950187E-2</v>
      </c>
      <c r="AY72" s="30">
        <v>1.8935689646100424</v>
      </c>
      <c r="AZ72" s="30">
        <v>-12.250301817970215</v>
      </c>
      <c r="BA72" s="30">
        <v>1.9714039913446286</v>
      </c>
      <c r="BB72" s="30">
        <v>-5.0542825775126907E-2</v>
      </c>
      <c r="BC72" s="30">
        <v>6.9755253695076052</v>
      </c>
      <c r="BD72" s="30">
        <v>69.662170819380563</v>
      </c>
      <c r="BE72" s="30">
        <v>442.3552869537578</v>
      </c>
      <c r="BF72" s="30">
        <v>0.23072812026368633</v>
      </c>
      <c r="BG72" s="30">
        <v>1.9324625246523834</v>
      </c>
      <c r="BH72" s="30">
        <v>1.9669252066288796</v>
      </c>
      <c r="BI72" s="30">
        <v>13.205080314763784</v>
      </c>
      <c r="BJ72" s="30">
        <v>12.484675844427468</v>
      </c>
      <c r="BK72" s="30">
        <v>201.8840700633408</v>
      </c>
      <c r="BL72" s="30">
        <v>-8.0542825775126906E-2</v>
      </c>
      <c r="BM72" s="30">
        <v>52.828962111537763</v>
      </c>
      <c r="BN72" s="30">
        <v>2.0118397826665788</v>
      </c>
      <c r="BO72" s="30">
        <v>-4.2131308162351461E-3</v>
      </c>
      <c r="BP72" s="30">
        <v>-0.13096400000000127</v>
      </c>
      <c r="BQ72" s="30">
        <v>89.715715068604581</v>
      </c>
      <c r="BR72" s="30">
        <v>1.9149846964285711</v>
      </c>
      <c r="BS72" s="30">
        <v>-2.7465872067080802E-2</v>
      </c>
      <c r="BT72" s="30">
        <v>-80.986042381732815</v>
      </c>
      <c r="BU72" s="30">
        <v>-7.5005561177807705</v>
      </c>
      <c r="BV72" s="30">
        <v>442.00528695375777</v>
      </c>
      <c r="BW72" s="30">
        <v>71.702393720361783</v>
      </c>
      <c r="BX72" s="30">
        <v>9.0404485340554945</v>
      </c>
      <c r="BY72" s="30">
        <v>546.78175241266558</v>
      </c>
      <c r="BZ72" s="30">
        <v>17.411913925255785</v>
      </c>
      <c r="CA72" s="30">
        <v>351.85152762662841</v>
      </c>
      <c r="CB72" s="30">
        <v>-9.5541192397991495</v>
      </c>
      <c r="CC72" s="30">
        <v>-20.80800606390407</v>
      </c>
      <c r="CD72" s="30">
        <v>-11.70252552290963</v>
      </c>
      <c r="CE72" s="30">
        <v>-20.305350858773508</v>
      </c>
      <c r="CF72" s="30">
        <v>75.747467823864099</v>
      </c>
      <c r="CG72" s="30">
        <v>75.747467823864099</v>
      </c>
      <c r="CH72" s="30">
        <v>81.227648800061473</v>
      </c>
      <c r="CI72" s="30">
        <v>284.00913179784936</v>
      </c>
      <c r="CJ72" s="30">
        <v>75.747467823864099</v>
      </c>
      <c r="CK72" s="30">
        <v>61.503943021336603</v>
      </c>
      <c r="CL72" s="30">
        <v>499.60355685553628</v>
      </c>
      <c r="CM72" s="30">
        <v>454.60355685553628</v>
      </c>
      <c r="CN72" s="30">
        <v>18.112500000000001</v>
      </c>
      <c r="CO72" s="30">
        <v>-11.996588038141379</v>
      </c>
      <c r="CP72" s="30">
        <v>364.27737802206343</v>
      </c>
      <c r="CQ72" s="30">
        <v>10.846571804719096</v>
      </c>
      <c r="CR72" s="30">
        <v>397.95244594794798</v>
      </c>
      <c r="CS72" s="30">
        <v>4.2468749880790391</v>
      </c>
      <c r="CT72" s="30">
        <v>7.9346417222642485</v>
      </c>
      <c r="CU72" s="30">
        <v>650.08038255909173</v>
      </c>
      <c r="CV72" s="30">
        <v>18.423443611280696</v>
      </c>
      <c r="CW72" s="30">
        <v>625.24186712571691</v>
      </c>
      <c r="CX72" s="30">
        <v>-0.13096400000000127</v>
      </c>
      <c r="CY72" s="30">
        <v>1.5863436318506043</v>
      </c>
      <c r="CZ72" s="30">
        <v>-5.6398992056852729E-3</v>
      </c>
      <c r="DA72" s="30">
        <v>1.7728687801842475</v>
      </c>
      <c r="DB72" s="30">
        <v>2.1300003943180061</v>
      </c>
      <c r="DC72" s="30">
        <v>5.6498399999999558</v>
      </c>
      <c r="DD72" s="30">
        <v>5.4201223999999817</v>
      </c>
      <c r="DE72" s="30">
        <v>1.9118397826665787</v>
      </c>
      <c r="DF72" s="30">
        <v>-2.8635749999918241E-4</v>
      </c>
      <c r="DG72" s="30">
        <v>5.4201224000000137</v>
      </c>
      <c r="DH72" s="30">
        <v>5.5498131999999716</v>
      </c>
      <c r="DI72" s="30">
        <v>34.106596172652608</v>
      </c>
      <c r="DJ72" s="30">
        <v>33.896464433228665</v>
      </c>
      <c r="DK72" s="30">
        <v>338.96464433228687</v>
      </c>
      <c r="DL72" s="30">
        <v>205.89787477729226</v>
      </c>
      <c r="DM72" s="30">
        <v>34.605810256422707</v>
      </c>
      <c r="DN72" s="30">
        <v>624.4445359622855</v>
      </c>
      <c r="DO72" s="30">
        <v>-11.002732941994914</v>
      </c>
      <c r="DP72" s="30">
        <v>368.30489372756051</v>
      </c>
      <c r="DQ72" s="30">
        <v>347.03344484356631</v>
      </c>
      <c r="DR72" s="30">
        <v>591.15</v>
      </c>
      <c r="DS72" s="30">
        <v>657.31668785436625</v>
      </c>
      <c r="DT72" s="30">
        <v>648.08982706950053</v>
      </c>
      <c r="DU72" s="30">
        <v>628.9883246618873</v>
      </c>
      <c r="DV72" s="30">
        <v>689.34862106503567</v>
      </c>
      <c r="DW72" s="30">
        <v>7.9714910407363702</v>
      </c>
      <c r="DX72" s="30">
        <v>6.0312499999999609</v>
      </c>
      <c r="DY72" s="30">
        <v>17.786038923190514</v>
      </c>
      <c r="DZ72" s="30">
        <v>0.99999999999995004</v>
      </c>
      <c r="EA72" s="30">
        <v>705.34862106503567</v>
      </c>
      <c r="EB72" s="30">
        <v>22.942982081472742</v>
      </c>
      <c r="EC72" s="30">
        <v>19.442296544224398</v>
      </c>
      <c r="ED72" s="30">
        <v>6.8241310337983982</v>
      </c>
      <c r="EE72" s="30">
        <v>-59.703094812500019</v>
      </c>
      <c r="EF72" s="30">
        <v>-5.1657103700118681</v>
      </c>
      <c r="EG72" s="30">
        <v>11.662126142792056</v>
      </c>
      <c r="EH72" s="30">
        <v>7.5914808865077195</v>
      </c>
      <c r="EI72" s="30">
        <v>7.6292840584149726</v>
      </c>
      <c r="EJ72" s="30">
        <v>-119.40618962500004</v>
      </c>
      <c r="EK72" s="30">
        <v>12.906249999999993</v>
      </c>
      <c r="EL72" s="30">
        <v>34.479274218749786</v>
      </c>
      <c r="EM72" s="30">
        <v>-8.6371293777193276</v>
      </c>
      <c r="EN72" s="30">
        <v>388.58260628091017</v>
      </c>
      <c r="EO72" s="30">
        <v>2.615237999023369</v>
      </c>
      <c r="EP72" s="30">
        <v>604.59352664247274</v>
      </c>
      <c r="EQ72" s="30">
        <v>647.6522101900224</v>
      </c>
      <c r="ER72" s="30">
        <v>6.0225000083446716</v>
      </c>
      <c r="ES72" s="30">
        <v>612.09619121297305</v>
      </c>
      <c r="ET72" s="30">
        <v>19.727591659133729</v>
      </c>
      <c r="EU72" s="30">
        <v>650.85660238609296</v>
      </c>
      <c r="EV72" s="30">
        <v>650.85660238609296</v>
      </c>
      <c r="EW72" s="30">
        <v>7.8363471647092524</v>
      </c>
      <c r="EX72" s="30">
        <v>-8.3991745679478278</v>
      </c>
      <c r="EY72" s="30">
        <v>529.50999168106546</v>
      </c>
      <c r="EZ72" s="30">
        <v>-8.4097718622946047</v>
      </c>
      <c r="FA72" s="30">
        <v>477.14041921023761</v>
      </c>
      <c r="FB72" s="30">
        <v>567.30157860487805</v>
      </c>
      <c r="FC72" s="30">
        <v>-16.059988300436395</v>
      </c>
      <c r="FD72" s="30">
        <v>-127.40618962500004</v>
      </c>
      <c r="FE72" s="30">
        <v>9835.4892065957119</v>
      </c>
      <c r="FF72" s="30">
        <v>101.46049744229089</v>
      </c>
      <c r="FG72" s="30">
        <v>12.53125</v>
      </c>
      <c r="FH72" s="30">
        <v>704.22310054016157</v>
      </c>
      <c r="FI72" s="30">
        <v>15.25</v>
      </c>
      <c r="FJ72" s="30">
        <v>12.74999999999998</v>
      </c>
      <c r="FK72" s="30">
        <v>13.324131033798398</v>
      </c>
      <c r="FL72" s="30">
        <v>4.0999999999999481</v>
      </c>
      <c r="FM72" s="30">
        <v>-7.3712768800945963</v>
      </c>
      <c r="FN72" s="30">
        <v>61.70586076214547</v>
      </c>
      <c r="FO72" s="30">
        <v>3.7198396875150199</v>
      </c>
      <c r="FP72" s="30">
        <v>3.0999999999999486</v>
      </c>
      <c r="FQ72" s="30">
        <v>57.306888443223684</v>
      </c>
      <c r="FR72" s="30">
        <v>4.5</v>
      </c>
      <c r="FS72" s="30">
        <v>1.850000000000027E-2</v>
      </c>
      <c r="FT72" s="30">
        <v>-0.12544679462286359</v>
      </c>
      <c r="FU72" s="30">
        <v>1.9728687801842477</v>
      </c>
      <c r="FV72" s="30">
        <v>2.1249999999999973</v>
      </c>
      <c r="FW72" s="30">
        <v>1.1196575354508977</v>
      </c>
      <c r="FX72" s="30">
        <v>-11.002732941994914</v>
      </c>
      <c r="FY72" s="30">
        <v>2.0228687801842478</v>
      </c>
      <c r="FZ72" s="30">
        <v>-0.14520149642857105</v>
      </c>
      <c r="GA72" s="30">
        <v>2.1995608889239957</v>
      </c>
      <c r="GB72" s="30">
        <v>-3.5886286027441834</v>
      </c>
      <c r="GC72" s="30">
        <v>23.720770395671281</v>
      </c>
      <c r="GD72" s="30">
        <v>56.008750000000056</v>
      </c>
      <c r="GE72" s="30">
        <v>0.16101767035714254</v>
      </c>
      <c r="GF72" s="30">
        <v>447.99882684137106</v>
      </c>
      <c r="GG72" s="30">
        <v>55.952229034093577</v>
      </c>
      <c r="GH72" s="30">
        <v>447.59882684137108</v>
      </c>
      <c r="GI72" s="30">
        <v>3.1053594571428378</v>
      </c>
      <c r="GJ72" s="30">
        <v>23.720829080592953</v>
      </c>
      <c r="GK72" s="30">
        <v>5.9914488524041127</v>
      </c>
      <c r="GL72" s="30">
        <v>-3.6286470832238233</v>
      </c>
      <c r="GM72" s="30">
        <v>-9.6784482305021236E-3</v>
      </c>
      <c r="GN72" s="30">
        <v>1.5883966294207463</v>
      </c>
      <c r="GO72" s="30">
        <v>287.85042281244426</v>
      </c>
      <c r="GP72" s="30">
        <v>4.5</v>
      </c>
      <c r="GQ72" s="30">
        <v>0.22216497326541385</v>
      </c>
      <c r="GR72" s="30">
        <v>641.02562248161075</v>
      </c>
      <c r="GS72" s="30">
        <v>27.889463468977773</v>
      </c>
      <c r="GT72" s="30">
        <v>1.7500000074505785E-2</v>
      </c>
      <c r="GU72" s="30">
        <v>0.14911416195630967</v>
      </c>
      <c r="GV72" s="30">
        <v>-127.40618962500004</v>
      </c>
      <c r="GW72" s="30">
        <v>0.68120061052725944</v>
      </c>
      <c r="GX72" s="30">
        <v>15.848244648271319</v>
      </c>
      <c r="GY72" s="30">
        <v>25.855739179781342</v>
      </c>
      <c r="GZ72" s="30">
        <v>0.17669210873974794</v>
      </c>
      <c r="HA72" s="30">
        <v>0.26669210873974791</v>
      </c>
      <c r="HB72" s="30">
        <v>19.71575157775435</v>
      </c>
      <c r="HC72" s="30">
        <v>0.15896676217610572</v>
      </c>
      <c r="HD72" s="30">
        <v>0.15896676217610572</v>
      </c>
      <c r="HE72" s="30">
        <v>2.1935689646100425</v>
      </c>
      <c r="HF72" s="30">
        <v>2.1935689646100424E-2</v>
      </c>
      <c r="HG72" s="30">
        <v>-0.10967844823050213</v>
      </c>
      <c r="HH72" s="30">
        <v>-9.9678448230502134E-2</v>
      </c>
      <c r="HI72" s="30">
        <v>1.2185908854472887E-2</v>
      </c>
      <c r="HJ72" s="30">
        <v>2.0562365314285711</v>
      </c>
      <c r="HK72" s="30">
        <v>-1.5852678571428459E-2</v>
      </c>
      <c r="HL72" s="30">
        <v>0.10414732142857128</v>
      </c>
      <c r="HM72" s="30">
        <v>25.192773718019723</v>
      </c>
      <c r="HN72" s="30">
        <v>26.136064301438125</v>
      </c>
      <c r="HO72" s="30">
        <v>641.61562248161079</v>
      </c>
      <c r="HP72" s="30">
        <v>1282.9344197529281</v>
      </c>
      <c r="HQ72" s="30">
        <v>1298.5339026327133</v>
      </c>
      <c r="HR72" s="30">
        <v>642.98276418904959</v>
      </c>
      <c r="HS72" s="30">
        <v>644.98276418904959</v>
      </c>
      <c r="HT72" s="30">
        <v>665.02786261549716</v>
      </c>
      <c r="HU72" s="30">
        <v>661.73642814456366</v>
      </c>
      <c r="HV72" s="30">
        <v>645.34862106503567</v>
      </c>
      <c r="HW72" s="30">
        <v>-16.360296403148368</v>
      </c>
      <c r="HX72" s="30">
        <v>0.9999999999999486</v>
      </c>
      <c r="HY72" s="30">
        <v>-92.154416148491606</v>
      </c>
      <c r="HZ72" s="30">
        <v>607.69608650559303</v>
      </c>
      <c r="IA72" s="30">
        <v>586.88140856896894</v>
      </c>
      <c r="IB72" s="30">
        <v>7.5914808865077195</v>
      </c>
      <c r="IC72" s="30">
        <v>8.0157980460876939</v>
      </c>
      <c r="ID72" s="30">
        <v>102.51370426849671</v>
      </c>
      <c r="IE72" s="30">
        <v>624.4445359622855</v>
      </c>
      <c r="IF72" s="30">
        <v>96.671813923541634</v>
      </c>
      <c r="IG72" s="30">
        <v>0.17916800000000163</v>
      </c>
      <c r="IH72" s="30">
        <v>427.14413356678688</v>
      </c>
      <c r="II72" s="30">
        <v>-12.501845936025461</v>
      </c>
      <c r="IJ72" s="30">
        <v>368.30489372756051</v>
      </c>
      <c r="IK72" s="30">
        <v>17.923808531032712</v>
      </c>
      <c r="IL72" s="30">
        <v>386.62219516096917</v>
      </c>
      <c r="IM72" s="30">
        <v>368.30489372756051</v>
      </c>
      <c r="IN72" s="30">
        <v>-46.077208074245803</v>
      </c>
      <c r="IO72" s="30">
        <v>-44.077208074245803</v>
      </c>
      <c r="IP72" s="30">
        <v>375.37824294816221</v>
      </c>
      <c r="IQ72" s="30">
        <v>-2.2404760663790966</v>
      </c>
      <c r="IR72" s="30">
        <v>401.08445221693563</v>
      </c>
      <c r="IS72" s="30">
        <v>32.032874429225906</v>
      </c>
      <c r="IT72" s="30">
        <v>22.524744642857097</v>
      </c>
      <c r="IU72" s="30">
        <v>-12.11831203405524</v>
      </c>
      <c r="IV72" s="30">
        <v>-12.11831203405524</v>
      </c>
      <c r="IW72" s="30">
        <v>364.27737802206343</v>
      </c>
      <c r="IX72" s="30">
        <v>355.00018654207639</v>
      </c>
      <c r="IY72" s="30">
        <v>-0.61215491071429373</v>
      </c>
      <c r="IZ72" s="30">
        <v>-35.886286027441834</v>
      </c>
      <c r="JA72" s="30">
        <v>0.79084875925651144</v>
      </c>
      <c r="JB72" s="30">
        <v>2.7383596366855421</v>
      </c>
      <c r="JC72" s="30">
        <v>15.94298208147274</v>
      </c>
      <c r="JD72" s="30">
        <v>15.366955630633441</v>
      </c>
      <c r="JE72" s="30">
        <v>-4.9048095889418404</v>
      </c>
      <c r="JF72" s="30">
        <v>205.22159476576186</v>
      </c>
      <c r="JG72" s="30">
        <v>644.10970924840399</v>
      </c>
      <c r="JH72" s="30">
        <v>643.85501861681155</v>
      </c>
      <c r="JI72" s="30">
        <v>633.12591455678307</v>
      </c>
      <c r="JJ72" s="30">
        <v>585.89649125107167</v>
      </c>
      <c r="JK72" s="30">
        <v>605.6522101900224</v>
      </c>
      <c r="JL72" s="30">
        <v>594.92151011702333</v>
      </c>
      <c r="JM72" s="30">
        <v>3.5451904110581589</v>
      </c>
      <c r="JN72" s="30">
        <v>17.442296544224398</v>
      </c>
      <c r="JO72" s="30">
        <v>644.3300621893477</v>
      </c>
      <c r="JP72" s="30">
        <v>17.851509303337053</v>
      </c>
      <c r="JQ72" s="30">
        <v>17.851509303337053</v>
      </c>
      <c r="JR72" s="30">
        <v>622.17408424904011</v>
      </c>
      <c r="JS72" s="30">
        <v>2107.4668225086762</v>
      </c>
      <c r="JT72" s="30">
        <v>1510.4991920631614</v>
      </c>
      <c r="JU72" s="30">
        <v>692.34674734679879</v>
      </c>
      <c r="JV72" s="30">
        <v>697.29512372510737</v>
      </c>
      <c r="JW72" s="30">
        <v>28.411913925255785</v>
      </c>
      <c r="JX72" s="30">
        <v>52.000000000000014</v>
      </c>
      <c r="JY72" s="30">
        <v>23.411913925255785</v>
      </c>
      <c r="JZ72" s="30">
        <v>0.59375000000000155</v>
      </c>
      <c r="KA72" s="30">
        <v>55.968750000000057</v>
      </c>
      <c r="KB72" s="30">
        <v>-39.022921425655824</v>
      </c>
      <c r="KC72" s="30">
        <v>17.556519244952938</v>
      </c>
      <c r="KD72" s="30">
        <v>179.58689943309165</v>
      </c>
      <c r="KE72" s="30">
        <v>17.556519244952938</v>
      </c>
      <c r="KF72" s="30">
        <v>-211.43088244609814</v>
      </c>
      <c r="KG72" s="30">
        <v>86.331224018923265</v>
      </c>
      <c r="KH72" s="30">
        <v>51.719601230294288</v>
      </c>
      <c r="KI72" s="30">
        <v>-0.45517281984721586</v>
      </c>
      <c r="KJ72" s="30">
        <v>-0.26978093032344486</v>
      </c>
      <c r="KK72" s="30">
        <v>287.95042281244429</v>
      </c>
      <c r="KL72" s="30">
        <v>256.79578958104685</v>
      </c>
      <c r="KM72" s="30">
        <v>346.75737453851912</v>
      </c>
      <c r="KN72" s="30">
        <v>534.73642814456366</v>
      </c>
      <c r="KO72" s="30">
        <v>799.58630030871166</v>
      </c>
      <c r="KP72" s="30">
        <v>1421.4721871315035</v>
      </c>
      <c r="KQ72" s="30">
        <v>50.125</v>
      </c>
      <c r="KR72" s="30">
        <v>51.754062499999996</v>
      </c>
      <c r="KS72" s="30">
        <v>-9.2154416148491602</v>
      </c>
      <c r="KT72" s="30">
        <v>-10.352823159942384</v>
      </c>
      <c r="KU72" s="30">
        <v>-10.352823159942384</v>
      </c>
      <c r="KV72" s="30">
        <v>368.94716380066467</v>
      </c>
      <c r="KW72" s="30">
        <v>-9.2154416148491602</v>
      </c>
      <c r="KX72" s="30">
        <v>-7.8330131123134574</v>
      </c>
      <c r="KY72" s="30">
        <v>17.916800000000162</v>
      </c>
      <c r="KZ72" s="30">
        <v>14.067685031215257</v>
      </c>
      <c r="LA72" s="30">
        <v>347.03344484356631</v>
      </c>
      <c r="LB72" s="30">
        <v>361.44599516545384</v>
      </c>
      <c r="LC72" s="30">
        <v>3.8125000000001967</v>
      </c>
      <c r="LD72" s="30">
        <v>-6.1619570698761885</v>
      </c>
      <c r="LE72" s="30">
        <v>-33.108896538464037</v>
      </c>
      <c r="LF72" s="30">
        <v>82.033365188056706</v>
      </c>
      <c r="LG72" s="30">
        <v>13.324131033798398</v>
      </c>
      <c r="LH72" s="30">
        <v>8.5308487592565108</v>
      </c>
      <c r="LI72" s="30">
        <v>15.44298208147274</v>
      </c>
      <c r="LJ72" s="30">
        <v>13.368953979987518</v>
      </c>
      <c r="LK72" s="30">
        <v>31.932874429225905</v>
      </c>
      <c r="LL72" s="30">
        <v>604.59352664247274</v>
      </c>
      <c r="LM72" s="30">
        <v>4.6357449057540911E-2</v>
      </c>
      <c r="LN72" s="30">
        <v>89.715715068604581</v>
      </c>
      <c r="LO72" s="30">
        <v>3.9639307680140168</v>
      </c>
      <c r="LP72" s="30">
        <v>3.9639307680140168</v>
      </c>
      <c r="LQ72" s="30">
        <v>23.922675338190118</v>
      </c>
      <c r="LR72" s="30">
        <v>-171.59222568569183</v>
      </c>
      <c r="LS72" s="30">
        <v>-5.1657103700118672</v>
      </c>
      <c r="LT72" s="30">
        <v>18.916800000000162</v>
      </c>
      <c r="LU72" s="30">
        <v>2.6608544056736525</v>
      </c>
      <c r="LV72" s="31">
        <v>5.7932521410031521</v>
      </c>
      <c r="LW72" s="31">
        <v>3.4651904110581588</v>
      </c>
      <c r="LX72" s="31">
        <v>6.9087203751491471</v>
      </c>
      <c r="LY72" s="31">
        <v>3.2138487592565115</v>
      </c>
      <c r="LZ72" s="31">
        <v>0.99999999999999534</v>
      </c>
      <c r="MA72" s="31">
        <v>328.00913179784936</v>
      </c>
      <c r="MB72" s="31">
        <v>56.018256338856816</v>
      </c>
      <c r="MC72" s="31">
        <v>0.84999999403953552</v>
      </c>
      <c r="MD72" s="31">
        <v>452.93972169109463</v>
      </c>
      <c r="ME72" s="31">
        <v>80.576267748815425</v>
      </c>
      <c r="MF72" s="31">
        <v>82.033365188056706</v>
      </c>
      <c r="MG72" s="31">
        <v>5.1708487592565113</v>
      </c>
      <c r="MH72" s="31">
        <v>-12.550086041453008</v>
      </c>
      <c r="MI72" s="31">
        <v>82.663063334164619</v>
      </c>
      <c r="MJ72" s="31">
        <v>1.1233166497775431</v>
      </c>
      <c r="MK72" s="31">
        <v>63.173436942649339</v>
      </c>
      <c r="ML72" s="31">
        <v>66.393435659576056</v>
      </c>
      <c r="MM72" s="31">
        <v>68.084539374498476</v>
      </c>
      <c r="MN72" s="31">
        <v>615.6522101900224</v>
      </c>
      <c r="MO72" s="31">
        <v>667.54124735485937</v>
      </c>
      <c r="MP72" s="31">
        <v>25.346093659657729</v>
      </c>
      <c r="MQ72" s="31">
        <v>-1.1799970042839207</v>
      </c>
      <c r="MR72" s="31">
        <v>15.984067614876761</v>
      </c>
      <c r="MS72" s="31">
        <v>68.149547183564096</v>
      </c>
      <c r="MT72" s="31">
        <v>29.831782056621417</v>
      </c>
      <c r="MU72" s="31">
        <v>-0.14936272968749997</v>
      </c>
      <c r="MV72" s="31">
        <v>1.9928687801842477</v>
      </c>
      <c r="MW72" s="31">
        <v>35.886286027441834</v>
      </c>
      <c r="MX72" s="31">
        <v>2.0818397826665787</v>
      </c>
      <c r="MY72" s="31">
        <v>0.12999999523162781</v>
      </c>
      <c r="MZ72" s="31">
        <v>1.8914039913446286</v>
      </c>
      <c r="NA72" s="31">
        <v>1.5749999999998831E-2</v>
      </c>
      <c r="NB72" s="31">
        <v>68.282889147005633</v>
      </c>
      <c r="NC72" s="31">
        <v>58.189807994247239</v>
      </c>
      <c r="ND72" s="31">
        <v>0.78457139970702383</v>
      </c>
      <c r="NE72" s="31">
        <v>8.7517622633023908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B7A35-A349-4A48-8590-7F57D3FC753E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45894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24.701000000000001</v>
      </c>
      <c r="D12" s="27">
        <v>27.364999999999998</v>
      </c>
      <c r="E12" s="27">
        <v>54.698999999999998</v>
      </c>
      <c r="F12" s="27">
        <v>54.698999999999998</v>
      </c>
      <c r="G12" s="27">
        <v>26.291</v>
      </c>
      <c r="H12" s="27">
        <v>16.562999999999999</v>
      </c>
      <c r="I12" s="27">
        <v>39.19</v>
      </c>
      <c r="J12" s="27">
        <v>204.34399999999999</v>
      </c>
      <c r="K12" s="27">
        <v>205.16300000000001</v>
      </c>
      <c r="L12" s="27">
        <v>25.7</v>
      </c>
      <c r="M12" s="27">
        <v>34.929000000000002</v>
      </c>
      <c r="N12" s="27">
        <v>26.597999999999999</v>
      </c>
      <c r="O12" s="27">
        <v>22.256</v>
      </c>
      <c r="P12" s="27">
        <v>22.256</v>
      </c>
      <c r="Q12" s="27">
        <v>1.78</v>
      </c>
      <c r="R12" s="27">
        <v>1.96</v>
      </c>
      <c r="S12" s="27">
        <v>2.15</v>
      </c>
      <c r="T12" s="27">
        <v>2.2999999999999998</v>
      </c>
      <c r="U12" s="27">
        <v>-8.2989999999999995</v>
      </c>
      <c r="V12" s="27">
        <v>-4.7889999999999997</v>
      </c>
      <c r="W12" s="27">
        <v>2.4E-2</v>
      </c>
      <c r="X12" s="27">
        <v>1190.867</v>
      </c>
      <c r="Y12" s="27">
        <v>1.8859999999999999</v>
      </c>
      <c r="Z12" s="27">
        <v>1.8979999999999999</v>
      </c>
      <c r="AA12" s="27">
        <v>1.169</v>
      </c>
      <c r="AB12" s="27">
        <v>1.169</v>
      </c>
      <c r="AC12" s="27">
        <v>1.1180000000000001</v>
      </c>
      <c r="AD12" s="27">
        <v>1.1180000000000001</v>
      </c>
      <c r="AE12" s="27">
        <v>27.792000000000002</v>
      </c>
      <c r="AF12" s="27">
        <v>31.792000000000002</v>
      </c>
      <c r="AG12" s="27">
        <v>0.20599999999999999</v>
      </c>
      <c r="AH12" s="27">
        <v>-21.251000000000001</v>
      </c>
      <c r="AI12" s="27">
        <v>3.7109999999999999</v>
      </c>
      <c r="AJ12" s="27">
        <v>3.15</v>
      </c>
      <c r="AK12" s="27">
        <v>58.378999999999998</v>
      </c>
      <c r="AL12" s="27">
        <v>1.9179999999999999</v>
      </c>
      <c r="AM12" s="27">
        <v>-0.05</v>
      </c>
      <c r="AN12" s="27">
        <v>1.9E-2</v>
      </c>
      <c r="AO12" s="27">
        <v>-8.8999999999999996E-2</v>
      </c>
      <c r="AP12" s="27">
        <v>-8.2000000000000003E-2</v>
      </c>
      <c r="AQ12" s="27">
        <v>-2.7280000000000002</v>
      </c>
      <c r="AR12" s="27">
        <v>18.838999999999999</v>
      </c>
      <c r="AS12" s="27">
        <v>-0.24099999999999999</v>
      </c>
      <c r="AT12" s="27">
        <v>28.702999999999999</v>
      </c>
      <c r="AU12" s="27">
        <v>0.14899999999999999</v>
      </c>
      <c r="AV12" s="27">
        <v>-9.0999999999999998E-2</v>
      </c>
      <c r="AW12" s="27">
        <v>2.1000000000000001E-2</v>
      </c>
      <c r="AX12" s="27">
        <v>0.16800000000000001</v>
      </c>
      <c r="AY12" s="27">
        <v>2.012</v>
      </c>
      <c r="AZ12" s="27">
        <v>-8.2550000000000008</v>
      </c>
      <c r="BA12" s="27">
        <v>2.069</v>
      </c>
      <c r="BB12" s="27">
        <v>-0.251</v>
      </c>
      <c r="BC12" s="27">
        <v>10.31</v>
      </c>
      <c r="BD12" s="27">
        <v>74.004999999999995</v>
      </c>
      <c r="BE12" s="27">
        <v>469.92200000000003</v>
      </c>
      <c r="BF12" s="27">
        <v>-2.7280000000000002</v>
      </c>
      <c r="BG12" s="27">
        <v>6.875</v>
      </c>
      <c r="BH12" s="27">
        <v>2.492</v>
      </c>
      <c r="BI12" s="27">
        <v>15.657999999999999</v>
      </c>
      <c r="BJ12" s="27">
        <v>15.826000000000001</v>
      </c>
      <c r="BK12" s="27">
        <v>209.82599999999999</v>
      </c>
      <c r="BL12" s="27">
        <v>-0.28100000000000003</v>
      </c>
      <c r="BM12" s="27">
        <v>58.424999999999997</v>
      </c>
      <c r="BN12" s="27">
        <v>2.2370000000000001</v>
      </c>
      <c r="BO12" s="27">
        <v>-9.0999999999999998E-2</v>
      </c>
      <c r="BP12" s="27">
        <v>-5.5E-2</v>
      </c>
      <c r="BQ12" s="27">
        <v>88.17</v>
      </c>
      <c r="BR12" s="27">
        <v>2.004</v>
      </c>
      <c r="BS12" s="27">
        <v>4.3999999999999997E-2</v>
      </c>
      <c r="BT12" s="27">
        <v>-41.113999999999997</v>
      </c>
      <c r="BU12" s="27">
        <v>-1.528</v>
      </c>
      <c r="BV12" s="27">
        <v>469.572</v>
      </c>
      <c r="BW12" s="27">
        <v>73.018000000000001</v>
      </c>
      <c r="BX12" s="27">
        <v>11.754</v>
      </c>
      <c r="BY12" s="27">
        <v>586.46</v>
      </c>
      <c r="BZ12" s="27">
        <v>24.885000000000002</v>
      </c>
      <c r="CA12" s="27">
        <v>387.608</v>
      </c>
      <c r="CB12" s="27">
        <v>-5.6859999999999999</v>
      </c>
      <c r="CC12" s="27">
        <v>-20.416</v>
      </c>
      <c r="CD12" s="27">
        <v>-7.6849999999999996</v>
      </c>
      <c r="CE12" s="27">
        <v>-20.744</v>
      </c>
      <c r="CF12" s="27">
        <v>81.778999999999996</v>
      </c>
      <c r="CG12" s="27">
        <v>81.778999999999996</v>
      </c>
      <c r="CH12" s="27">
        <v>83.132999999999996</v>
      </c>
      <c r="CI12" s="27">
        <v>374.68200000000002</v>
      </c>
      <c r="CJ12" s="27">
        <v>81.778999999999996</v>
      </c>
      <c r="CK12" s="27">
        <v>73.094999999999999</v>
      </c>
      <c r="CL12" s="27">
        <v>543.30399999999997</v>
      </c>
      <c r="CM12" s="27">
        <v>498.30399999999997</v>
      </c>
      <c r="CN12" s="27">
        <v>18.309000000000001</v>
      </c>
      <c r="CO12" s="27">
        <v>-6.8259999999999996</v>
      </c>
      <c r="CP12" s="27">
        <v>398.42599999999999</v>
      </c>
      <c r="CQ12" s="27">
        <v>8.6349999999999998</v>
      </c>
      <c r="CR12" s="27">
        <v>447.68599999999998</v>
      </c>
      <c r="CS12" s="27">
        <v>8.5419999999999998</v>
      </c>
      <c r="CT12" s="27">
        <v>11.151999999999999</v>
      </c>
      <c r="CU12" s="27">
        <v>689.21</v>
      </c>
      <c r="CV12" s="27">
        <v>24.565000000000001</v>
      </c>
      <c r="CW12" s="27">
        <v>675.05499999999995</v>
      </c>
      <c r="CX12" s="27">
        <v>-5.5E-2</v>
      </c>
      <c r="CY12" s="27">
        <v>1.7689999999999999</v>
      </c>
      <c r="CZ12" s="27">
        <v>-3.9E-2</v>
      </c>
      <c r="DA12" s="27">
        <v>1.8080000000000001</v>
      </c>
      <c r="DB12" s="27">
        <v>2.218</v>
      </c>
      <c r="DC12" s="27">
        <v>2.15</v>
      </c>
      <c r="DD12" s="27">
        <v>1.82</v>
      </c>
      <c r="DE12" s="27">
        <v>2.177</v>
      </c>
      <c r="DF12" s="27">
        <v>-4.5999999999999999E-2</v>
      </c>
      <c r="DG12" s="27">
        <v>1.9</v>
      </c>
      <c r="DH12" s="27">
        <v>2.0499999999999998</v>
      </c>
      <c r="DI12" s="27">
        <v>38.192</v>
      </c>
      <c r="DJ12" s="27">
        <v>37.969000000000001</v>
      </c>
      <c r="DK12" s="27">
        <v>379.69200000000001</v>
      </c>
      <c r="DL12" s="27">
        <v>222.131</v>
      </c>
      <c r="DM12" s="27">
        <v>38.692999999999998</v>
      </c>
      <c r="DN12" s="27">
        <v>662.82500000000005</v>
      </c>
      <c r="DO12" s="27">
        <v>-15.186999999999999</v>
      </c>
      <c r="DP12" s="27">
        <v>406.947</v>
      </c>
      <c r="DQ12" s="27">
        <v>380.99</v>
      </c>
      <c r="DR12" s="27">
        <v>599.82399999999996</v>
      </c>
      <c r="DS12" s="27">
        <v>688.51900000000001</v>
      </c>
      <c r="DT12" s="27">
        <v>689.21</v>
      </c>
      <c r="DU12" s="27">
        <v>688.50199999999995</v>
      </c>
      <c r="DV12" s="27">
        <v>723.40099999999995</v>
      </c>
      <c r="DW12" s="27">
        <v>9.3510000000000009</v>
      </c>
      <c r="DX12" s="27">
        <v>12.291</v>
      </c>
      <c r="DY12" s="27">
        <v>23.248999999999999</v>
      </c>
      <c r="DZ12" s="27">
        <v>3.3460000000000001</v>
      </c>
      <c r="EA12" s="27">
        <v>739.40099999999995</v>
      </c>
      <c r="EB12" s="27">
        <v>25.702999999999999</v>
      </c>
      <c r="EC12" s="27">
        <v>24.474</v>
      </c>
      <c r="ED12" s="27">
        <v>10.563000000000001</v>
      </c>
      <c r="EE12" s="27">
        <v>-46.865000000000002</v>
      </c>
      <c r="EF12" s="27">
        <v>-3.1259999999999999</v>
      </c>
      <c r="EG12" s="27">
        <v>25.442</v>
      </c>
      <c r="EH12" s="27">
        <v>12.071</v>
      </c>
      <c r="EI12" s="27">
        <v>12.183</v>
      </c>
      <c r="EJ12" s="27">
        <v>-93.728999999999999</v>
      </c>
      <c r="EK12" s="27">
        <v>13.608000000000001</v>
      </c>
      <c r="EL12" s="27">
        <v>21.032</v>
      </c>
      <c r="EM12" s="27">
        <v>-2.5270000000000001</v>
      </c>
      <c r="EN12" s="27">
        <v>426.34699999999998</v>
      </c>
      <c r="EO12" s="27">
        <v>4.62</v>
      </c>
      <c r="EP12" s="27">
        <v>679.18200000000002</v>
      </c>
      <c r="EQ12" s="27">
        <v>671.47900000000004</v>
      </c>
      <c r="ER12" s="27">
        <v>-0.16400000000000001</v>
      </c>
      <c r="ES12" s="27">
        <v>664.03599999999994</v>
      </c>
      <c r="ET12" s="27">
        <v>22.88</v>
      </c>
      <c r="EU12" s="27">
        <v>688.37800000000004</v>
      </c>
      <c r="EV12" s="27">
        <v>688.37800000000004</v>
      </c>
      <c r="EW12" s="27">
        <v>11.029</v>
      </c>
      <c r="EX12" s="27">
        <v>-4.2610000000000001</v>
      </c>
      <c r="EY12" s="27">
        <v>560.47400000000005</v>
      </c>
      <c r="EZ12" s="27">
        <v>-4.33</v>
      </c>
      <c r="FA12" s="27">
        <v>529.96900000000005</v>
      </c>
      <c r="FB12" s="27">
        <v>643.28599999999994</v>
      </c>
      <c r="FC12" s="27">
        <v>-16.091000000000001</v>
      </c>
      <c r="FD12" s="27">
        <v>-101.729</v>
      </c>
      <c r="FE12" s="27">
        <v>10757.489</v>
      </c>
      <c r="FF12" s="27">
        <v>221.34700000000001</v>
      </c>
      <c r="FG12" s="27">
        <v>12.994</v>
      </c>
      <c r="FH12" s="27">
        <v>722.96900000000005</v>
      </c>
      <c r="FI12" s="27">
        <v>15.25</v>
      </c>
      <c r="FJ12" s="27">
        <v>12.317</v>
      </c>
      <c r="FK12" s="27">
        <v>17.062999999999999</v>
      </c>
      <c r="FL12" s="27">
        <v>6.4459999999999997</v>
      </c>
      <c r="FM12" s="27">
        <v>-0.51</v>
      </c>
      <c r="FN12" s="27">
        <v>66.593999999999994</v>
      </c>
      <c r="FO12" s="27">
        <v>7.8879999999999999</v>
      </c>
      <c r="FP12" s="27">
        <v>5.4459999999999997</v>
      </c>
      <c r="FQ12" s="27">
        <v>63.024000000000001</v>
      </c>
      <c r="FR12" s="27">
        <v>4.641</v>
      </c>
      <c r="FS12" s="27">
        <v>8.0000000000000002E-3</v>
      </c>
      <c r="FT12" s="27">
        <v>-0.17599999999999999</v>
      </c>
      <c r="FU12" s="27">
        <v>1.97</v>
      </c>
      <c r="FV12" s="27">
        <v>2.2389999999999999</v>
      </c>
      <c r="FW12" s="27">
        <v>1.119</v>
      </c>
      <c r="FX12" s="27">
        <v>-15.186999999999999</v>
      </c>
      <c r="FY12" s="27">
        <v>2.02</v>
      </c>
      <c r="FZ12" s="27">
        <v>-5.8999999999999997E-2</v>
      </c>
      <c r="GA12" s="27">
        <v>2.3410000000000002</v>
      </c>
      <c r="GB12" s="27">
        <v>-3.5270000000000001</v>
      </c>
      <c r="GC12" s="27">
        <v>29.471</v>
      </c>
      <c r="GD12" s="27">
        <v>37.622999999999998</v>
      </c>
      <c r="GE12" s="27">
        <v>0.156</v>
      </c>
      <c r="GF12" s="27">
        <v>483.26</v>
      </c>
      <c r="GG12" s="27">
        <v>66.858999999999995</v>
      </c>
      <c r="GH12" s="27">
        <v>482.86</v>
      </c>
      <c r="GI12" s="27">
        <v>2.0219999999999998</v>
      </c>
      <c r="GJ12" s="27">
        <v>29.471</v>
      </c>
      <c r="GK12" s="27">
        <v>7.6769999999999996</v>
      </c>
      <c r="GL12" s="27">
        <v>3.081</v>
      </c>
      <c r="GM12" s="27">
        <v>-1.6E-2</v>
      </c>
      <c r="GN12" s="27">
        <v>1.8839999999999999</v>
      </c>
      <c r="GO12" s="27">
        <v>301.56</v>
      </c>
      <c r="GP12" s="27">
        <v>4.641</v>
      </c>
      <c r="GQ12" s="27">
        <v>0.24199999999999999</v>
      </c>
      <c r="GR12" s="27">
        <v>678.22699999999998</v>
      </c>
      <c r="GS12" s="27">
        <v>33.027999999999999</v>
      </c>
      <c r="GT12" s="27">
        <v>7.0000000000000001E-3</v>
      </c>
      <c r="GU12" s="27">
        <v>0.156</v>
      </c>
      <c r="GV12" s="27">
        <v>-101.729</v>
      </c>
      <c r="GW12" s="27">
        <v>7.0999999999999994E-2</v>
      </c>
      <c r="GX12" s="27">
        <v>15.957000000000001</v>
      </c>
      <c r="GY12" s="27">
        <v>7.24</v>
      </c>
      <c r="GZ12" s="27">
        <v>0.32100000000000001</v>
      </c>
      <c r="HA12" s="27">
        <v>0.41099999999999998</v>
      </c>
      <c r="HB12" s="27">
        <v>19.608000000000001</v>
      </c>
      <c r="HC12" s="27">
        <v>0.158</v>
      </c>
      <c r="HD12" s="27">
        <v>0.158</v>
      </c>
      <c r="HE12" s="27">
        <v>2.3119999999999998</v>
      </c>
      <c r="HF12" s="27">
        <v>2.3E-2</v>
      </c>
      <c r="HG12" s="27">
        <v>-0.11600000000000001</v>
      </c>
      <c r="HH12" s="27">
        <v>-0.106</v>
      </c>
      <c r="HI12" s="27">
        <v>-2.5999999999999999E-2</v>
      </c>
      <c r="HJ12" s="27">
        <v>2.2389999999999999</v>
      </c>
      <c r="HK12" s="27">
        <v>-4.1000000000000002E-2</v>
      </c>
      <c r="HL12" s="27">
        <v>7.9000000000000001E-2</v>
      </c>
      <c r="HM12" s="27">
        <v>26.423999999999999</v>
      </c>
      <c r="HN12" s="27">
        <v>26.082999999999998</v>
      </c>
      <c r="HO12" s="27">
        <v>678.81700000000001</v>
      </c>
      <c r="HP12" s="27">
        <v>1329.807</v>
      </c>
      <c r="HQ12" s="27">
        <v>1398.402</v>
      </c>
      <c r="HR12" s="27">
        <v>653.99300000000005</v>
      </c>
      <c r="HS12" s="27">
        <v>655.99300000000005</v>
      </c>
      <c r="HT12" s="27">
        <v>714.54600000000005</v>
      </c>
      <c r="HU12" s="27">
        <v>722.59</v>
      </c>
      <c r="HV12" s="27">
        <v>679.40099999999995</v>
      </c>
      <c r="HW12" s="27">
        <v>9.1010000000000009</v>
      </c>
      <c r="HX12" s="27">
        <v>3.3460000000000001</v>
      </c>
      <c r="HY12" s="27">
        <v>-25.251000000000001</v>
      </c>
      <c r="HZ12" s="27">
        <v>663.30600000000004</v>
      </c>
      <c r="IA12" s="27">
        <v>618.36</v>
      </c>
      <c r="IB12" s="27">
        <v>12.071</v>
      </c>
      <c r="IC12" s="27">
        <v>12.053000000000001</v>
      </c>
      <c r="ID12" s="27">
        <v>101.521</v>
      </c>
      <c r="IE12" s="27">
        <v>662.89700000000005</v>
      </c>
      <c r="IF12" s="27">
        <v>101.666</v>
      </c>
      <c r="IG12" s="27">
        <v>0.20799999999999999</v>
      </c>
      <c r="IH12" s="27">
        <v>454.03100000000001</v>
      </c>
      <c r="II12" s="27">
        <v>-12.994</v>
      </c>
      <c r="IJ12" s="27">
        <v>406.947</v>
      </c>
      <c r="IK12" s="27">
        <v>17.98</v>
      </c>
      <c r="IL12" s="27">
        <v>421.90699999999998</v>
      </c>
      <c r="IM12" s="27">
        <v>406.947</v>
      </c>
      <c r="IN12" s="27">
        <v>-12.625999999999999</v>
      </c>
      <c r="IO12" s="27">
        <v>-10.625999999999999</v>
      </c>
      <c r="IP12" s="27">
        <v>408.29300000000001</v>
      </c>
      <c r="IQ12" s="27">
        <v>-1.3360000000000001</v>
      </c>
      <c r="IR12" s="27">
        <v>439.34100000000001</v>
      </c>
      <c r="IS12" s="27">
        <v>32.584000000000003</v>
      </c>
      <c r="IT12" s="27">
        <v>21.032</v>
      </c>
      <c r="IU12" s="27">
        <v>-5.8390000000000004</v>
      </c>
      <c r="IV12" s="27">
        <v>-5.8390000000000004</v>
      </c>
      <c r="IW12" s="27">
        <v>398.42599999999999</v>
      </c>
      <c r="IX12" s="27">
        <v>387.24299999999999</v>
      </c>
      <c r="IY12" s="27">
        <v>-6.2679999999999998</v>
      </c>
      <c r="IZ12" s="27">
        <v>-35.268000000000001</v>
      </c>
      <c r="JA12" s="27">
        <v>0.90900000000000003</v>
      </c>
      <c r="JB12" s="27">
        <v>4.8949999999999996</v>
      </c>
      <c r="JC12" s="27">
        <v>18.702999999999999</v>
      </c>
      <c r="JD12" s="27">
        <v>20.718</v>
      </c>
      <c r="JE12" s="27">
        <v>-5.9660000000000002</v>
      </c>
      <c r="JF12" s="27">
        <v>200.80799999999999</v>
      </c>
      <c r="JG12" s="27">
        <v>680.99199999999996</v>
      </c>
      <c r="JH12" s="27">
        <v>680.47900000000004</v>
      </c>
      <c r="JI12" s="27">
        <v>660.56200000000001</v>
      </c>
      <c r="JJ12" s="27">
        <v>667.81700000000001</v>
      </c>
      <c r="JK12" s="27">
        <v>629.47900000000004</v>
      </c>
      <c r="JL12" s="27">
        <v>672.95299999999997</v>
      </c>
      <c r="JM12" s="27">
        <v>2.484</v>
      </c>
      <c r="JN12" s="27">
        <v>22.474</v>
      </c>
      <c r="JO12" s="27">
        <v>676.01</v>
      </c>
      <c r="JP12" s="27">
        <v>22.792000000000002</v>
      </c>
      <c r="JQ12" s="27">
        <v>22.792000000000002</v>
      </c>
      <c r="JR12" s="27">
        <v>663.05499999999995</v>
      </c>
      <c r="JS12" s="27">
        <v>2211.4749999999999</v>
      </c>
      <c r="JT12" s="27">
        <v>1573.4870000000001</v>
      </c>
      <c r="JU12" s="27">
        <v>714.245</v>
      </c>
      <c r="JV12" s="27">
        <v>715.70399999999995</v>
      </c>
      <c r="JW12" s="27">
        <v>35.884999999999998</v>
      </c>
      <c r="JX12" s="27">
        <v>39.015000000000001</v>
      </c>
      <c r="JY12" s="27">
        <v>30.885000000000002</v>
      </c>
      <c r="JZ12" s="27">
        <v>-1.4330000000000001</v>
      </c>
      <c r="KA12" s="27">
        <v>37.582999999999998</v>
      </c>
      <c r="KB12" s="27">
        <v>-26.841999999999999</v>
      </c>
      <c r="KC12" s="27">
        <v>22.792000000000002</v>
      </c>
      <c r="KD12" s="27">
        <v>216.256</v>
      </c>
      <c r="KE12" s="27">
        <v>22.792000000000002</v>
      </c>
      <c r="KF12" s="27">
        <v>-212.571</v>
      </c>
      <c r="KG12" s="27">
        <v>65.147999999999996</v>
      </c>
      <c r="KH12" s="27">
        <v>43.86</v>
      </c>
      <c r="KI12" s="27">
        <v>4.4249999999999998</v>
      </c>
      <c r="KJ12" s="27">
        <v>4.4249999999999998</v>
      </c>
      <c r="KK12" s="27">
        <v>301.66000000000003</v>
      </c>
      <c r="KL12" s="27">
        <v>291.61</v>
      </c>
      <c r="KM12" s="27">
        <v>386.04899999999998</v>
      </c>
      <c r="KN12" s="27">
        <v>537.59</v>
      </c>
      <c r="KO12" s="27">
        <v>819.82299999999998</v>
      </c>
      <c r="KP12" s="27">
        <v>1470.463</v>
      </c>
      <c r="KQ12" s="27">
        <v>51.973999999999997</v>
      </c>
      <c r="KR12" s="27">
        <v>53.859000000000002</v>
      </c>
      <c r="KS12" s="27">
        <v>-2.5249999999999999</v>
      </c>
      <c r="KT12" s="27">
        <v>-4.4729999999999999</v>
      </c>
      <c r="KU12" s="27">
        <v>-4.4729999999999999</v>
      </c>
      <c r="KV12" s="27">
        <v>408.02100000000002</v>
      </c>
      <c r="KW12" s="27">
        <v>-2.5249999999999999</v>
      </c>
      <c r="KX12" s="27">
        <v>-3.6629999999999998</v>
      </c>
      <c r="KY12" s="27">
        <v>20.77</v>
      </c>
      <c r="KZ12" s="27">
        <v>12.269</v>
      </c>
      <c r="LA12" s="27">
        <v>380.99</v>
      </c>
      <c r="LB12" s="27">
        <v>395.43599999999998</v>
      </c>
      <c r="LC12" s="27">
        <v>8.19</v>
      </c>
      <c r="LD12" s="27">
        <v>-5.6109999999999998</v>
      </c>
      <c r="LE12" s="27">
        <v>-29.942</v>
      </c>
      <c r="LF12" s="27">
        <v>85.933000000000007</v>
      </c>
      <c r="LG12" s="27">
        <v>17.062999999999999</v>
      </c>
      <c r="LH12" s="27">
        <v>8.6489999999999991</v>
      </c>
      <c r="LI12" s="27">
        <v>18.202999999999999</v>
      </c>
      <c r="LJ12" s="27">
        <v>15.87</v>
      </c>
      <c r="LK12" s="27">
        <v>32.484000000000002</v>
      </c>
      <c r="LL12" s="27">
        <v>679.18200000000002</v>
      </c>
      <c r="LM12" s="27">
        <v>-1.212</v>
      </c>
      <c r="LN12" s="27">
        <v>88.17</v>
      </c>
      <c r="LO12" s="27">
        <v>9.3819999999999997</v>
      </c>
      <c r="LP12" s="27">
        <v>9.3819999999999997</v>
      </c>
      <c r="LQ12" s="27">
        <v>32.215000000000003</v>
      </c>
      <c r="LR12" s="27">
        <v>-152.34200000000001</v>
      </c>
      <c r="LS12" s="27">
        <v>-3.1190000000000002</v>
      </c>
      <c r="LT12" s="27">
        <v>21.77</v>
      </c>
      <c r="LU12" s="27">
        <v>9.0739999999999998</v>
      </c>
      <c r="LV12" s="27">
        <v>11.252000000000001</v>
      </c>
      <c r="LW12" s="27">
        <v>2.4039999999999999</v>
      </c>
      <c r="LX12" s="27">
        <v>12.148</v>
      </c>
      <c r="LY12" s="27">
        <v>3.3319999999999999</v>
      </c>
      <c r="LZ12" s="27">
        <v>0.92600000000000005</v>
      </c>
      <c r="MA12" s="27">
        <v>418.68200000000002</v>
      </c>
      <c r="MB12" s="27">
        <v>62.963000000000001</v>
      </c>
      <c r="MC12" s="27">
        <v>1.448</v>
      </c>
      <c r="MD12" s="27">
        <v>485.255</v>
      </c>
      <c r="ME12" s="27">
        <v>85.960999999999999</v>
      </c>
      <c r="MF12" s="27">
        <v>85.933000000000007</v>
      </c>
      <c r="MG12" s="27">
        <v>5.2889999999999997</v>
      </c>
      <c r="MH12" s="27">
        <v>-41.039000000000001</v>
      </c>
      <c r="MI12" s="27">
        <v>86.206999999999994</v>
      </c>
      <c r="MJ12" s="27">
        <v>0.23599999999999999</v>
      </c>
      <c r="MK12" s="27">
        <v>76.573999999999998</v>
      </c>
      <c r="ML12" s="27">
        <v>78.837999999999994</v>
      </c>
      <c r="MM12" s="27">
        <v>79.768000000000001</v>
      </c>
      <c r="MN12" s="27">
        <v>639.47900000000004</v>
      </c>
      <c r="MO12" s="27">
        <v>692.59199999999998</v>
      </c>
      <c r="MP12" s="27">
        <v>16.036999999999999</v>
      </c>
      <c r="MQ12" s="27">
        <v>-0.13100000000000001</v>
      </c>
      <c r="MR12" s="27">
        <v>13.526</v>
      </c>
      <c r="MS12" s="27">
        <v>58.481000000000002</v>
      </c>
      <c r="MT12" s="27">
        <v>27.587</v>
      </c>
      <c r="MU12" s="27">
        <v>0.183</v>
      </c>
      <c r="MV12" s="27">
        <v>1.99</v>
      </c>
      <c r="MW12" s="27">
        <v>35.268000000000001</v>
      </c>
      <c r="MX12" s="27">
        <v>2.3069999999999999</v>
      </c>
      <c r="MY12" s="27">
        <v>0.14499999999999999</v>
      </c>
      <c r="MZ12" s="27">
        <v>1.9890000000000001</v>
      </c>
      <c r="NA12" s="27">
        <v>-6.0000000000000001E-3</v>
      </c>
      <c r="NB12" s="27">
        <v>61.386000000000003</v>
      </c>
      <c r="NC12" s="27">
        <v>51.182000000000002</v>
      </c>
      <c r="ND12" s="27">
        <v>0.78600000000000003</v>
      </c>
      <c r="NE12" s="28">
        <v>11.465999999999999</v>
      </c>
    </row>
    <row r="13" spans="1:369" x14ac:dyDescent="0.25">
      <c r="B13" s="39" t="s">
        <v>385</v>
      </c>
      <c r="C13" s="27">
        <v>24.754999999999999</v>
      </c>
      <c r="D13" s="27">
        <v>26.359000000000002</v>
      </c>
      <c r="E13" s="27">
        <v>49.811</v>
      </c>
      <c r="F13" s="27">
        <v>49.811</v>
      </c>
      <c r="G13" s="27">
        <v>26.187999999999999</v>
      </c>
      <c r="H13" s="27">
        <v>15.651999999999999</v>
      </c>
      <c r="I13" s="27">
        <v>39.023000000000003</v>
      </c>
      <c r="J13" s="27">
        <v>184.03800000000001</v>
      </c>
      <c r="K13" s="27">
        <v>190.393</v>
      </c>
      <c r="L13" s="27">
        <v>25.666</v>
      </c>
      <c r="M13" s="27">
        <v>34.942999999999998</v>
      </c>
      <c r="N13" s="27">
        <v>26.341999999999999</v>
      </c>
      <c r="O13" s="27">
        <v>22.866</v>
      </c>
      <c r="P13" s="27">
        <v>22.866</v>
      </c>
      <c r="Q13" s="27">
        <v>2.13</v>
      </c>
      <c r="R13" s="27">
        <v>2.2999999999999998</v>
      </c>
      <c r="S13" s="27">
        <v>2.52</v>
      </c>
      <c r="T13" s="27">
        <v>2.79</v>
      </c>
      <c r="U13" s="27">
        <v>-9.9209999999999994</v>
      </c>
      <c r="V13" s="27">
        <v>-6.2850000000000001</v>
      </c>
      <c r="W13" s="27">
        <v>5.7000000000000002E-2</v>
      </c>
      <c r="X13" s="27">
        <v>1179.9469999999999</v>
      </c>
      <c r="Y13" s="27">
        <v>1.863</v>
      </c>
      <c r="Z13" s="27">
        <v>1.81</v>
      </c>
      <c r="AA13" s="27">
        <v>1.2549999999999999</v>
      </c>
      <c r="AB13" s="27">
        <v>1.2549999999999999</v>
      </c>
      <c r="AC13" s="27">
        <v>1.1559999999999999</v>
      </c>
      <c r="AD13" s="27">
        <v>1.1559999999999999</v>
      </c>
      <c r="AE13" s="27">
        <v>24.170999999999999</v>
      </c>
      <c r="AF13" s="27">
        <v>28.170999999999999</v>
      </c>
      <c r="AG13" s="27">
        <v>0.17</v>
      </c>
      <c r="AH13" s="27">
        <v>-39.091000000000001</v>
      </c>
      <c r="AI13" s="27">
        <v>3.649</v>
      </c>
      <c r="AJ13" s="27">
        <v>3.1</v>
      </c>
      <c r="AK13" s="27">
        <v>55.957000000000001</v>
      </c>
      <c r="AL13" s="27">
        <v>1.83</v>
      </c>
      <c r="AM13" s="27">
        <v>-0.1</v>
      </c>
      <c r="AN13" s="27">
        <v>-2.4E-2</v>
      </c>
      <c r="AO13" s="27">
        <v>-0.152</v>
      </c>
      <c r="AP13" s="27">
        <v>-0.105</v>
      </c>
      <c r="AQ13" s="27">
        <v>-1.925</v>
      </c>
      <c r="AR13" s="27">
        <v>17.728999999999999</v>
      </c>
      <c r="AS13" s="27">
        <v>-0.19400000000000001</v>
      </c>
      <c r="AT13" s="27">
        <v>26.326000000000001</v>
      </c>
      <c r="AU13" s="27">
        <v>0.115</v>
      </c>
      <c r="AV13" s="27">
        <v>-7.6999999999999999E-2</v>
      </c>
      <c r="AW13" s="27">
        <v>-5.8000000000000003E-2</v>
      </c>
      <c r="AX13" s="27">
        <v>0.13300000000000001</v>
      </c>
      <c r="AY13" s="27">
        <v>1.921</v>
      </c>
      <c r="AZ13" s="27">
        <v>-9.9529999999999994</v>
      </c>
      <c r="BA13" s="27">
        <v>2.0259999999999998</v>
      </c>
      <c r="BB13" s="27">
        <v>-0.20399999999999999</v>
      </c>
      <c r="BC13" s="27">
        <v>10.000999999999999</v>
      </c>
      <c r="BD13" s="27">
        <v>70.995999999999995</v>
      </c>
      <c r="BE13" s="27">
        <v>450.82299999999998</v>
      </c>
      <c r="BF13" s="27">
        <v>-1.925</v>
      </c>
      <c r="BG13" s="27">
        <v>4.694</v>
      </c>
      <c r="BH13" s="27">
        <v>2.218</v>
      </c>
      <c r="BI13" s="27">
        <v>15.065</v>
      </c>
      <c r="BJ13" s="27">
        <v>14.084</v>
      </c>
      <c r="BK13" s="27">
        <v>199.65899999999999</v>
      </c>
      <c r="BL13" s="27">
        <v>-0.23400000000000001</v>
      </c>
      <c r="BM13" s="27">
        <v>55.926000000000002</v>
      </c>
      <c r="BN13" s="27">
        <v>2.1589999999999998</v>
      </c>
      <c r="BO13" s="27">
        <v>-7.5999999999999998E-2</v>
      </c>
      <c r="BP13" s="27">
        <v>-0.105</v>
      </c>
      <c r="BQ13" s="27">
        <v>87.72</v>
      </c>
      <c r="BR13" s="27">
        <v>1.9259999999999999</v>
      </c>
      <c r="BS13" s="27">
        <v>-0.03</v>
      </c>
      <c r="BT13" s="27">
        <v>-50.707999999999998</v>
      </c>
      <c r="BU13" s="27">
        <v>-3.6779999999999999</v>
      </c>
      <c r="BV13" s="27">
        <v>450.47300000000001</v>
      </c>
      <c r="BW13" s="27">
        <v>69.798000000000002</v>
      </c>
      <c r="BX13" s="27">
        <v>11.659000000000001</v>
      </c>
      <c r="BY13" s="27">
        <v>558.80799999999999</v>
      </c>
      <c r="BZ13" s="27">
        <v>19.771999999999998</v>
      </c>
      <c r="CA13" s="27">
        <v>370.6</v>
      </c>
      <c r="CB13" s="27">
        <v>-7.5519999999999996</v>
      </c>
      <c r="CC13" s="27">
        <v>-20.917999999999999</v>
      </c>
      <c r="CD13" s="27">
        <v>-9.6280000000000001</v>
      </c>
      <c r="CE13" s="27">
        <v>-20.917999999999999</v>
      </c>
      <c r="CF13" s="27">
        <v>78.593000000000004</v>
      </c>
      <c r="CG13" s="27">
        <v>78.593000000000004</v>
      </c>
      <c r="CH13" s="27">
        <v>80.322999999999993</v>
      </c>
      <c r="CI13" s="27">
        <v>357.21</v>
      </c>
      <c r="CJ13" s="27">
        <v>78.593000000000004</v>
      </c>
      <c r="CK13" s="27">
        <v>69.147999999999996</v>
      </c>
      <c r="CL13" s="27">
        <v>524.72500000000002</v>
      </c>
      <c r="CM13" s="27">
        <v>479.72500000000002</v>
      </c>
      <c r="CN13" s="27">
        <v>18.113</v>
      </c>
      <c r="CO13" s="27">
        <v>-9.1120000000000001</v>
      </c>
      <c r="CP13" s="27">
        <v>378.69200000000001</v>
      </c>
      <c r="CQ13" s="27">
        <v>10.086</v>
      </c>
      <c r="CR13" s="27">
        <v>431.67700000000002</v>
      </c>
      <c r="CS13" s="27">
        <v>7.375</v>
      </c>
      <c r="CT13" s="27">
        <v>10.996</v>
      </c>
      <c r="CU13" s="27">
        <v>652.34500000000003</v>
      </c>
      <c r="CV13" s="27">
        <v>20.472000000000001</v>
      </c>
      <c r="CW13" s="27">
        <v>633.13199999999995</v>
      </c>
      <c r="CX13" s="27">
        <v>-0.105</v>
      </c>
      <c r="CY13" s="27">
        <v>1.625</v>
      </c>
      <c r="CZ13" s="27">
        <v>-3.5999999999999997E-2</v>
      </c>
      <c r="DA13" s="27">
        <v>1.72</v>
      </c>
      <c r="DB13" s="27">
        <v>2.141</v>
      </c>
      <c r="DC13" s="27">
        <v>2.65</v>
      </c>
      <c r="DD13" s="27">
        <v>2.23</v>
      </c>
      <c r="DE13" s="27">
        <v>2.0590000000000002</v>
      </c>
      <c r="DF13" s="27">
        <v>-3.7999999999999999E-2</v>
      </c>
      <c r="DG13" s="27">
        <v>2.23</v>
      </c>
      <c r="DH13" s="27">
        <v>2.5499999999999998</v>
      </c>
      <c r="DI13" s="27">
        <v>37.415999999999997</v>
      </c>
      <c r="DJ13" s="27">
        <v>37.238</v>
      </c>
      <c r="DK13" s="27">
        <v>372.37700000000001</v>
      </c>
      <c r="DL13" s="27">
        <v>216.822</v>
      </c>
      <c r="DM13" s="27">
        <v>37.917000000000002</v>
      </c>
      <c r="DN13" s="27">
        <v>633.57600000000002</v>
      </c>
      <c r="DO13" s="27">
        <v>-12.993</v>
      </c>
      <c r="DP13" s="27">
        <v>384.59699999999998</v>
      </c>
      <c r="DQ13" s="27">
        <v>361.45600000000002</v>
      </c>
      <c r="DR13" s="27">
        <v>590.39499999999998</v>
      </c>
      <c r="DS13" s="27">
        <v>652.923</v>
      </c>
      <c r="DT13" s="27">
        <v>652.34500000000003</v>
      </c>
      <c r="DU13" s="27">
        <v>651.53599999999994</v>
      </c>
      <c r="DV13" s="27">
        <v>687.92499999999995</v>
      </c>
      <c r="DW13" s="27">
        <v>8.1630000000000003</v>
      </c>
      <c r="DX13" s="27">
        <v>8.6460000000000008</v>
      </c>
      <c r="DY13" s="27">
        <v>19.332000000000001</v>
      </c>
      <c r="DZ13" s="27">
        <v>1.167</v>
      </c>
      <c r="EA13" s="27">
        <v>703.92499999999995</v>
      </c>
      <c r="EB13" s="27">
        <v>23.326000000000001</v>
      </c>
      <c r="EC13" s="27">
        <v>20.550999999999998</v>
      </c>
      <c r="ED13" s="27">
        <v>9.6519999999999992</v>
      </c>
      <c r="EE13" s="27">
        <v>-45.936999999999998</v>
      </c>
      <c r="EF13" s="27">
        <v>-3.15</v>
      </c>
      <c r="EG13" s="27">
        <v>19.477</v>
      </c>
      <c r="EH13" s="27">
        <v>9.109</v>
      </c>
      <c r="EI13" s="27">
        <v>9.2569999999999997</v>
      </c>
      <c r="EJ13" s="27">
        <v>-91.873999999999995</v>
      </c>
      <c r="EK13" s="27">
        <v>13.125</v>
      </c>
      <c r="EL13" s="27">
        <v>20.396000000000001</v>
      </c>
      <c r="EM13" s="27">
        <v>-5.1130000000000004</v>
      </c>
      <c r="EN13" s="27">
        <v>404.827</v>
      </c>
      <c r="EO13" s="27">
        <v>3.1429999999999998</v>
      </c>
      <c r="EP13" s="27">
        <v>640.03</v>
      </c>
      <c r="EQ13" s="27">
        <v>640.97799999999995</v>
      </c>
      <c r="ER13" s="27">
        <v>2.25</v>
      </c>
      <c r="ES13" s="27">
        <v>632.58799999999997</v>
      </c>
      <c r="ET13" s="27">
        <v>20.687999999999999</v>
      </c>
      <c r="EU13" s="27">
        <v>664.53599999999994</v>
      </c>
      <c r="EV13" s="27">
        <v>664.53599999999994</v>
      </c>
      <c r="EW13" s="27">
        <v>10.911</v>
      </c>
      <c r="EX13" s="27">
        <v>-5.875</v>
      </c>
      <c r="EY13" s="27">
        <v>539.67899999999997</v>
      </c>
      <c r="EZ13" s="27">
        <v>-5.9059999999999997</v>
      </c>
      <c r="FA13" s="27">
        <v>506.11500000000001</v>
      </c>
      <c r="FB13" s="27">
        <v>605.30700000000002</v>
      </c>
      <c r="FC13" s="27">
        <v>-16.077000000000002</v>
      </c>
      <c r="FD13" s="27">
        <v>-99.873999999999995</v>
      </c>
      <c r="FE13" s="27">
        <v>10224.697</v>
      </c>
      <c r="FF13" s="27">
        <v>169.45099999999999</v>
      </c>
      <c r="FG13" s="27">
        <v>9.4380000000000006</v>
      </c>
      <c r="FH13" s="27">
        <v>714.75699999999995</v>
      </c>
      <c r="FI13" s="27">
        <v>15.25</v>
      </c>
      <c r="FJ13" s="27">
        <v>10</v>
      </c>
      <c r="FK13" s="27">
        <v>16.152000000000001</v>
      </c>
      <c r="FL13" s="27">
        <v>4.2670000000000003</v>
      </c>
      <c r="FM13" s="27">
        <v>-2.9660000000000002</v>
      </c>
      <c r="FN13" s="27">
        <v>63.338000000000001</v>
      </c>
      <c r="FO13" s="27">
        <v>6.7329999999999997</v>
      </c>
      <c r="FP13" s="27">
        <v>3.2669999999999999</v>
      </c>
      <c r="FQ13" s="27">
        <v>60.453000000000003</v>
      </c>
      <c r="FR13" s="27">
        <v>4.5</v>
      </c>
      <c r="FS13" s="27">
        <v>1.7999999999999999E-2</v>
      </c>
      <c r="FT13" s="27">
        <v>-0.14000000000000001</v>
      </c>
      <c r="FU13" s="27">
        <v>1.92</v>
      </c>
      <c r="FV13" s="27">
        <v>2.125</v>
      </c>
      <c r="FW13" s="27">
        <v>1.1200000000000001</v>
      </c>
      <c r="FX13" s="27">
        <v>-12.993</v>
      </c>
      <c r="FY13" s="27">
        <v>1.97</v>
      </c>
      <c r="FZ13" s="27">
        <v>-0.105</v>
      </c>
      <c r="GA13" s="27">
        <v>2.218</v>
      </c>
      <c r="GB13" s="27">
        <v>-3.5089999999999999</v>
      </c>
      <c r="GC13" s="27">
        <v>26.152999999999999</v>
      </c>
      <c r="GD13" s="27">
        <v>46.351999999999997</v>
      </c>
      <c r="GE13" s="27">
        <v>0.17199999999999999</v>
      </c>
      <c r="GF13" s="27">
        <v>463.87</v>
      </c>
      <c r="GG13" s="27">
        <v>63.113999999999997</v>
      </c>
      <c r="GH13" s="27">
        <v>463.47</v>
      </c>
      <c r="GI13" s="27">
        <v>2.1760000000000002</v>
      </c>
      <c r="GJ13" s="27">
        <v>26.152999999999999</v>
      </c>
      <c r="GK13" s="27">
        <v>6.9139999999999997</v>
      </c>
      <c r="GL13" s="27">
        <v>0.75900000000000001</v>
      </c>
      <c r="GM13" s="27">
        <v>-1.0999999999999999E-2</v>
      </c>
      <c r="GN13" s="27">
        <v>1.7549999999999999</v>
      </c>
      <c r="GO13" s="27">
        <v>296.69200000000001</v>
      </c>
      <c r="GP13" s="27">
        <v>4.5</v>
      </c>
      <c r="GQ13" s="27">
        <v>0.19500000000000001</v>
      </c>
      <c r="GR13" s="27">
        <v>640.21799999999996</v>
      </c>
      <c r="GS13" s="27">
        <v>30.04</v>
      </c>
      <c r="GT13" s="27">
        <v>1.7999999999999999E-2</v>
      </c>
      <c r="GU13" s="27">
        <v>0.17199999999999999</v>
      </c>
      <c r="GV13" s="27">
        <v>-99.873999999999995</v>
      </c>
      <c r="GW13" s="27">
        <v>0.17199999999999999</v>
      </c>
      <c r="GX13" s="27">
        <v>16.238</v>
      </c>
      <c r="GY13" s="27">
        <v>15.539</v>
      </c>
      <c r="GZ13" s="27">
        <v>0.249</v>
      </c>
      <c r="HA13" s="27">
        <v>0.33900000000000002</v>
      </c>
      <c r="HB13" s="27">
        <v>20.088000000000001</v>
      </c>
      <c r="HC13" s="27">
        <v>0.159</v>
      </c>
      <c r="HD13" s="27">
        <v>0.159</v>
      </c>
      <c r="HE13" s="27">
        <v>2.2210000000000001</v>
      </c>
      <c r="HF13" s="27">
        <v>2.1999999999999999E-2</v>
      </c>
      <c r="HG13" s="27">
        <v>-0.111</v>
      </c>
      <c r="HH13" s="27">
        <v>-0.10100000000000001</v>
      </c>
      <c r="HI13" s="27">
        <v>7.0000000000000001E-3</v>
      </c>
      <c r="HJ13" s="27">
        <v>2.16</v>
      </c>
      <c r="HK13" s="27">
        <v>-2.9000000000000001E-2</v>
      </c>
      <c r="HL13" s="27">
        <v>9.0999999999999998E-2</v>
      </c>
      <c r="HM13" s="27">
        <v>26.501000000000001</v>
      </c>
      <c r="HN13" s="27">
        <v>26.175000000000001</v>
      </c>
      <c r="HO13" s="27">
        <v>640.80799999999999</v>
      </c>
      <c r="HP13" s="27">
        <v>1288.1669999999999</v>
      </c>
      <c r="HQ13" s="27">
        <v>1326.7809999999999</v>
      </c>
      <c r="HR13" s="27">
        <v>642.18100000000004</v>
      </c>
      <c r="HS13" s="27">
        <v>644.18100000000004</v>
      </c>
      <c r="HT13" s="27">
        <v>676.94399999999996</v>
      </c>
      <c r="HU13" s="27">
        <v>680.82899999999995</v>
      </c>
      <c r="HV13" s="27">
        <v>643.92499999999995</v>
      </c>
      <c r="HW13" s="27">
        <v>7.6109999999999998</v>
      </c>
      <c r="HX13" s="27">
        <v>1.167</v>
      </c>
      <c r="HY13" s="27">
        <v>-43.091000000000001</v>
      </c>
      <c r="HZ13" s="27">
        <v>628.97900000000004</v>
      </c>
      <c r="IA13" s="27">
        <v>601.00599999999997</v>
      </c>
      <c r="IB13" s="27">
        <v>9.109</v>
      </c>
      <c r="IC13" s="27">
        <v>9.3710000000000004</v>
      </c>
      <c r="ID13" s="27">
        <v>93.427000000000007</v>
      </c>
      <c r="IE13" s="27">
        <v>633.57600000000002</v>
      </c>
      <c r="IF13" s="27">
        <v>91.25</v>
      </c>
      <c r="IG13" s="27">
        <v>0.251</v>
      </c>
      <c r="IH13" s="27">
        <v>436.68700000000001</v>
      </c>
      <c r="II13" s="27">
        <v>-12.49</v>
      </c>
      <c r="IJ13" s="27">
        <v>384.59699999999998</v>
      </c>
      <c r="IK13" s="27">
        <v>17.940000000000001</v>
      </c>
      <c r="IL13" s="27">
        <v>399.95600000000002</v>
      </c>
      <c r="IM13" s="27">
        <v>384.59699999999998</v>
      </c>
      <c r="IN13" s="27">
        <v>-21.545000000000002</v>
      </c>
      <c r="IO13" s="27">
        <v>-19.545000000000002</v>
      </c>
      <c r="IP13" s="27">
        <v>386.83699999999999</v>
      </c>
      <c r="IQ13" s="27">
        <v>-2.242</v>
      </c>
      <c r="IR13" s="27">
        <v>417.31700000000001</v>
      </c>
      <c r="IS13" s="27">
        <v>32.024999999999999</v>
      </c>
      <c r="IT13" s="27">
        <v>20.396000000000001</v>
      </c>
      <c r="IU13" s="27">
        <v>-8.3249999999999993</v>
      </c>
      <c r="IV13" s="27">
        <v>-8.3249999999999993</v>
      </c>
      <c r="IW13" s="27">
        <v>378.69200000000001</v>
      </c>
      <c r="IX13" s="27">
        <v>366.45699999999999</v>
      </c>
      <c r="IY13" s="27">
        <v>-5</v>
      </c>
      <c r="IZ13" s="27">
        <v>-35.088000000000001</v>
      </c>
      <c r="JA13" s="27">
        <v>1.667</v>
      </c>
      <c r="JB13" s="27">
        <v>5.1079999999999997</v>
      </c>
      <c r="JC13" s="27">
        <v>16.326000000000001</v>
      </c>
      <c r="JD13" s="27">
        <v>17.379000000000001</v>
      </c>
      <c r="JE13" s="27">
        <v>-5.3140000000000001</v>
      </c>
      <c r="JF13" s="27">
        <v>187.983</v>
      </c>
      <c r="JG13" s="27">
        <v>647.95699999999999</v>
      </c>
      <c r="JH13" s="27">
        <v>645.78899999999999</v>
      </c>
      <c r="JI13" s="27">
        <v>629.49800000000005</v>
      </c>
      <c r="JJ13" s="27">
        <v>633.89599999999996</v>
      </c>
      <c r="JK13" s="27">
        <v>598.97799999999995</v>
      </c>
      <c r="JL13" s="27">
        <v>639.67899999999997</v>
      </c>
      <c r="JM13" s="27">
        <v>3.1360000000000001</v>
      </c>
      <c r="JN13" s="27">
        <v>18.550999999999998</v>
      </c>
      <c r="JO13" s="27">
        <v>642.73199999999997</v>
      </c>
      <c r="JP13" s="27">
        <v>19.172000000000001</v>
      </c>
      <c r="JQ13" s="27">
        <v>19.172000000000001</v>
      </c>
      <c r="JR13" s="27">
        <v>631.31500000000005</v>
      </c>
      <c r="JS13" s="27">
        <v>2122.4029999999998</v>
      </c>
      <c r="JT13" s="27">
        <v>1526.1559999999999</v>
      </c>
      <c r="JU13" s="27">
        <v>689.89800000000002</v>
      </c>
      <c r="JV13" s="27">
        <v>691.67200000000003</v>
      </c>
      <c r="JW13" s="27">
        <v>30.771999999999998</v>
      </c>
      <c r="JX13" s="27">
        <v>48.061999999999998</v>
      </c>
      <c r="JY13" s="27">
        <v>25.771999999999998</v>
      </c>
      <c r="JZ13" s="27">
        <v>-1.75</v>
      </c>
      <c r="KA13" s="27">
        <v>46.311999999999998</v>
      </c>
      <c r="KB13" s="27">
        <v>-26.654</v>
      </c>
      <c r="KC13" s="27">
        <v>19.170999999999999</v>
      </c>
      <c r="KD13" s="27">
        <v>201.33699999999999</v>
      </c>
      <c r="KE13" s="27">
        <v>19.170999999999999</v>
      </c>
      <c r="KF13" s="27">
        <v>-195.964</v>
      </c>
      <c r="KG13" s="27">
        <v>68.308000000000007</v>
      </c>
      <c r="KH13" s="27">
        <v>48.195</v>
      </c>
      <c r="KI13" s="27">
        <v>2.5710000000000002</v>
      </c>
      <c r="KJ13" s="27">
        <v>2.5710000000000002</v>
      </c>
      <c r="KK13" s="27">
        <v>296.79199999999997</v>
      </c>
      <c r="KL13" s="27">
        <v>280.10899999999998</v>
      </c>
      <c r="KM13" s="27">
        <v>370.173</v>
      </c>
      <c r="KN13" s="27">
        <v>504.32900000000001</v>
      </c>
      <c r="KO13" s="27">
        <v>815.13599999999997</v>
      </c>
      <c r="KP13" s="27">
        <v>1427.7049999999999</v>
      </c>
      <c r="KQ13" s="27">
        <v>37.75</v>
      </c>
      <c r="KR13" s="27">
        <v>38.976999999999997</v>
      </c>
      <c r="KS13" s="27">
        <v>-4.3090000000000002</v>
      </c>
      <c r="KT13" s="27">
        <v>-6.3860000000000001</v>
      </c>
      <c r="KU13" s="27">
        <v>-6.3860000000000001</v>
      </c>
      <c r="KV13" s="27">
        <v>391.50799999999998</v>
      </c>
      <c r="KW13" s="27">
        <v>-4.3090000000000002</v>
      </c>
      <c r="KX13" s="27">
        <v>-3.9820000000000002</v>
      </c>
      <c r="KY13" s="27">
        <v>25.062999999999999</v>
      </c>
      <c r="KZ13" s="27">
        <v>12.872</v>
      </c>
      <c r="LA13" s="27">
        <v>361.45600000000002</v>
      </c>
      <c r="LB13" s="27">
        <v>378.11099999999999</v>
      </c>
      <c r="LC13" s="27">
        <v>11.667</v>
      </c>
      <c r="LD13" s="27">
        <v>-6.0590000000000002</v>
      </c>
      <c r="LE13" s="27">
        <v>-20.228000000000002</v>
      </c>
      <c r="LF13" s="27">
        <v>83.441000000000003</v>
      </c>
      <c r="LG13" s="27">
        <v>16.152000000000001</v>
      </c>
      <c r="LH13" s="27">
        <v>9.407</v>
      </c>
      <c r="LI13" s="27">
        <v>15.826000000000001</v>
      </c>
      <c r="LJ13" s="27">
        <v>15.627000000000001</v>
      </c>
      <c r="LK13" s="27">
        <v>31.925000000000001</v>
      </c>
      <c r="LL13" s="27">
        <v>640.03</v>
      </c>
      <c r="LM13" s="27">
        <v>-0.53500000000000003</v>
      </c>
      <c r="LN13" s="27">
        <v>87.72</v>
      </c>
      <c r="LO13" s="27">
        <v>7.67</v>
      </c>
      <c r="LP13" s="27">
        <v>7.67</v>
      </c>
      <c r="LQ13" s="27">
        <v>31.916</v>
      </c>
      <c r="LR13" s="27">
        <v>-145.87200000000001</v>
      </c>
      <c r="LS13" s="27">
        <v>-3.1389999999999998</v>
      </c>
      <c r="LT13" s="27">
        <v>26.062999999999999</v>
      </c>
      <c r="LU13" s="27">
        <v>6.0940000000000003</v>
      </c>
      <c r="LV13" s="27">
        <v>8.9049999999999994</v>
      </c>
      <c r="LW13" s="27">
        <v>3.056</v>
      </c>
      <c r="LX13" s="27">
        <v>9.8729999999999993</v>
      </c>
      <c r="LY13" s="27">
        <v>4.09</v>
      </c>
      <c r="LZ13" s="27">
        <v>1</v>
      </c>
      <c r="MA13" s="27">
        <v>401.21</v>
      </c>
      <c r="MB13" s="27">
        <v>59.866</v>
      </c>
      <c r="MC13" s="27">
        <v>1.25</v>
      </c>
      <c r="MD13" s="27">
        <v>467.95</v>
      </c>
      <c r="ME13" s="27">
        <v>83.421000000000006</v>
      </c>
      <c r="MF13" s="27">
        <v>83.441000000000003</v>
      </c>
      <c r="MG13" s="27">
        <v>6.0469999999999997</v>
      </c>
      <c r="MH13" s="27">
        <v>-29.581</v>
      </c>
      <c r="MI13" s="27">
        <v>84.156000000000006</v>
      </c>
      <c r="MJ13" s="27">
        <v>0.71499999999999997</v>
      </c>
      <c r="MK13" s="27">
        <v>72.61</v>
      </c>
      <c r="ML13" s="27">
        <v>75.525000000000006</v>
      </c>
      <c r="MM13" s="27">
        <v>76.527000000000001</v>
      </c>
      <c r="MN13" s="27">
        <v>608.97799999999995</v>
      </c>
      <c r="MO13" s="27">
        <v>656.48199999999997</v>
      </c>
      <c r="MP13" s="27">
        <v>13.288</v>
      </c>
      <c r="MQ13" s="27">
        <v>-0.88300000000000001</v>
      </c>
      <c r="MR13" s="27">
        <v>14.786</v>
      </c>
      <c r="MS13" s="27">
        <v>62.209000000000003</v>
      </c>
      <c r="MT13" s="27">
        <v>28.797000000000001</v>
      </c>
      <c r="MU13" s="27">
        <v>7.0000000000000007E-2</v>
      </c>
      <c r="MV13" s="27">
        <v>1.94</v>
      </c>
      <c r="MW13" s="27">
        <v>35.088000000000001</v>
      </c>
      <c r="MX13" s="27">
        <v>2.2290000000000001</v>
      </c>
      <c r="MY13" s="27">
        <v>0.13400000000000001</v>
      </c>
      <c r="MZ13" s="27">
        <v>1.946</v>
      </c>
      <c r="NA13" s="27">
        <v>1.6E-2</v>
      </c>
      <c r="NB13" s="27">
        <v>62.204000000000001</v>
      </c>
      <c r="NC13" s="27">
        <v>52.308</v>
      </c>
      <c r="ND13" s="27">
        <v>0.78600000000000003</v>
      </c>
      <c r="NE13" s="28">
        <v>11.37</v>
      </c>
    </row>
    <row r="14" spans="1:369" x14ac:dyDescent="0.25">
      <c r="B14" s="39" t="s">
        <v>386</v>
      </c>
      <c r="C14" s="27">
        <v>24.565000000000001</v>
      </c>
      <c r="D14" s="27">
        <v>25.858000000000001</v>
      </c>
      <c r="E14" s="27">
        <v>39.793999999999997</v>
      </c>
      <c r="F14" s="27">
        <v>39.793999999999997</v>
      </c>
      <c r="G14" s="27">
        <v>25.978000000000002</v>
      </c>
      <c r="H14" s="27">
        <v>15.861000000000001</v>
      </c>
      <c r="I14" s="27">
        <v>39.045999999999999</v>
      </c>
      <c r="J14" s="27">
        <v>163.99</v>
      </c>
      <c r="K14" s="27">
        <v>170.66900000000001</v>
      </c>
      <c r="L14" s="27">
        <v>25.401</v>
      </c>
      <c r="M14" s="27">
        <v>34.979999999999997</v>
      </c>
      <c r="N14" s="27">
        <v>24.957999999999998</v>
      </c>
      <c r="O14" s="27">
        <v>23.298999999999999</v>
      </c>
      <c r="P14" s="27">
        <v>23.298999999999999</v>
      </c>
      <c r="Q14" s="27">
        <v>2.4129999999999998</v>
      </c>
      <c r="R14" s="27">
        <v>2.569</v>
      </c>
      <c r="S14" s="27">
        <v>3.35</v>
      </c>
      <c r="T14" s="27">
        <v>4.05</v>
      </c>
      <c r="U14" s="27">
        <v>-10.691000000000001</v>
      </c>
      <c r="V14" s="27">
        <v>-7.2729999999999997</v>
      </c>
      <c r="W14" s="27">
        <v>0.06</v>
      </c>
      <c r="X14" s="27">
        <v>1159.7670000000001</v>
      </c>
      <c r="Y14" s="27">
        <v>1.8129999999999999</v>
      </c>
      <c r="Z14" s="27">
        <v>1.7709999999999999</v>
      </c>
      <c r="AA14" s="27">
        <v>1.2549999999999999</v>
      </c>
      <c r="AB14" s="27">
        <v>1.2549999999999999</v>
      </c>
      <c r="AC14" s="27">
        <v>1.1559999999999999</v>
      </c>
      <c r="AD14" s="27">
        <v>1.1559999999999999</v>
      </c>
      <c r="AE14" s="27">
        <v>23.382999999999999</v>
      </c>
      <c r="AF14" s="27">
        <v>27.382999999999999</v>
      </c>
      <c r="AG14" s="27">
        <v>0.16300000000000001</v>
      </c>
      <c r="AH14" s="27">
        <v>-62.308999999999997</v>
      </c>
      <c r="AI14" s="27">
        <v>3.6539999999999999</v>
      </c>
      <c r="AJ14" s="27">
        <v>3.0609999999999999</v>
      </c>
      <c r="AK14" s="27">
        <v>55.286999999999999</v>
      </c>
      <c r="AL14" s="27">
        <v>1.7909999999999999</v>
      </c>
      <c r="AM14" s="27">
        <v>-0.107</v>
      </c>
      <c r="AN14" s="27">
        <v>-0.05</v>
      </c>
      <c r="AO14" s="27">
        <v>-0.189</v>
      </c>
      <c r="AP14" s="27">
        <v>-0.13700000000000001</v>
      </c>
      <c r="AQ14" s="27">
        <v>-1.113</v>
      </c>
      <c r="AR14" s="27">
        <v>16.911000000000001</v>
      </c>
      <c r="AS14" s="27">
        <v>-0.17</v>
      </c>
      <c r="AT14" s="27">
        <v>26.419</v>
      </c>
      <c r="AU14" s="27">
        <v>9.0999999999999998E-2</v>
      </c>
      <c r="AV14" s="27">
        <v>-7.4999999999999997E-2</v>
      </c>
      <c r="AW14" s="27">
        <v>-0.09</v>
      </c>
      <c r="AX14" s="27">
        <v>9.6000000000000002E-2</v>
      </c>
      <c r="AY14" s="27">
        <v>1.897</v>
      </c>
      <c r="AZ14" s="27">
        <v>-11.039</v>
      </c>
      <c r="BA14" s="27">
        <v>2.0019999999999998</v>
      </c>
      <c r="BB14" s="27">
        <v>-0.151</v>
      </c>
      <c r="BC14" s="27">
        <v>9.15</v>
      </c>
      <c r="BD14" s="27">
        <v>69.59</v>
      </c>
      <c r="BE14" s="27">
        <v>441.89600000000002</v>
      </c>
      <c r="BF14" s="27">
        <v>-1.113</v>
      </c>
      <c r="BG14" s="27">
        <v>3.1709999999999998</v>
      </c>
      <c r="BH14" s="27">
        <v>2.1469999999999998</v>
      </c>
      <c r="BI14" s="27">
        <v>14.396000000000001</v>
      </c>
      <c r="BJ14" s="27">
        <v>13.632999999999999</v>
      </c>
      <c r="BK14" s="27">
        <v>197.12899999999999</v>
      </c>
      <c r="BL14" s="27">
        <v>-0.18099999999999999</v>
      </c>
      <c r="BM14" s="27">
        <v>54.935000000000002</v>
      </c>
      <c r="BN14" s="27">
        <v>2.0979999999999999</v>
      </c>
      <c r="BO14" s="27">
        <v>-5.6000000000000001E-2</v>
      </c>
      <c r="BP14" s="27">
        <v>-0.112</v>
      </c>
      <c r="BQ14" s="27">
        <v>89.275999999999996</v>
      </c>
      <c r="BR14" s="27">
        <v>1.9139999999999999</v>
      </c>
      <c r="BS14" s="27">
        <v>-8.9999999999999993E-3</v>
      </c>
      <c r="BT14" s="27">
        <v>-62.139000000000003</v>
      </c>
      <c r="BU14" s="27">
        <v>-5.5949999999999998</v>
      </c>
      <c r="BV14" s="27">
        <v>441.54599999999999</v>
      </c>
      <c r="BW14" s="27">
        <v>69.733999999999995</v>
      </c>
      <c r="BX14" s="27">
        <v>10.862</v>
      </c>
      <c r="BY14" s="27">
        <v>542.73900000000003</v>
      </c>
      <c r="BZ14" s="27">
        <v>17.512</v>
      </c>
      <c r="CA14" s="27">
        <v>357.01799999999997</v>
      </c>
      <c r="CB14" s="27">
        <v>-9.2789999999999999</v>
      </c>
      <c r="CC14" s="27">
        <v>-21.17</v>
      </c>
      <c r="CD14" s="27">
        <v>-11.387</v>
      </c>
      <c r="CE14" s="27">
        <v>-21.01</v>
      </c>
      <c r="CF14" s="27">
        <v>77.33</v>
      </c>
      <c r="CG14" s="27">
        <v>77.33</v>
      </c>
      <c r="CH14" s="27">
        <v>80.858000000000004</v>
      </c>
      <c r="CI14" s="27">
        <v>329.13099999999997</v>
      </c>
      <c r="CJ14" s="27">
        <v>77.33</v>
      </c>
      <c r="CK14" s="27">
        <v>66.162000000000006</v>
      </c>
      <c r="CL14" s="27">
        <v>513.01</v>
      </c>
      <c r="CM14" s="27">
        <v>468.01</v>
      </c>
      <c r="CN14" s="27">
        <v>18.113</v>
      </c>
      <c r="CO14" s="27">
        <v>-10.840999999999999</v>
      </c>
      <c r="CP14" s="27">
        <v>370.005</v>
      </c>
      <c r="CQ14" s="27">
        <v>8.1449999999999996</v>
      </c>
      <c r="CR14" s="27">
        <v>418.26100000000002</v>
      </c>
      <c r="CS14" s="27">
        <v>4.2919999999999998</v>
      </c>
      <c r="CT14" s="27">
        <v>10.093</v>
      </c>
      <c r="CU14" s="27">
        <v>648.67999999999995</v>
      </c>
      <c r="CV14" s="27">
        <v>19.376000000000001</v>
      </c>
      <c r="CW14" s="27">
        <v>626.78399999999999</v>
      </c>
      <c r="CX14" s="27">
        <v>-0.112</v>
      </c>
      <c r="CY14" s="27">
        <v>1.587</v>
      </c>
      <c r="CZ14" s="27">
        <v>-3.1E-2</v>
      </c>
      <c r="DA14" s="27">
        <v>1.681</v>
      </c>
      <c r="DB14" s="27">
        <v>2.1280000000000001</v>
      </c>
      <c r="DC14" s="27">
        <v>3.22</v>
      </c>
      <c r="DD14" s="27">
        <v>3.15</v>
      </c>
      <c r="DE14" s="27">
        <v>1.998</v>
      </c>
      <c r="DF14" s="27">
        <v>-3.1E-2</v>
      </c>
      <c r="DG14" s="27">
        <v>3.15</v>
      </c>
      <c r="DH14" s="27">
        <v>3.12</v>
      </c>
      <c r="DI14" s="27">
        <v>35.927</v>
      </c>
      <c r="DJ14" s="27">
        <v>35.744999999999997</v>
      </c>
      <c r="DK14" s="27">
        <v>357.45400000000001</v>
      </c>
      <c r="DL14" s="27">
        <v>206.416</v>
      </c>
      <c r="DM14" s="27">
        <v>36.426000000000002</v>
      </c>
      <c r="DN14" s="27">
        <v>618.572</v>
      </c>
      <c r="DO14" s="27">
        <v>-10.994</v>
      </c>
      <c r="DP14" s="27">
        <v>375.63</v>
      </c>
      <c r="DQ14" s="27">
        <v>352.75900000000001</v>
      </c>
      <c r="DR14" s="27">
        <v>590.84</v>
      </c>
      <c r="DS14" s="27">
        <v>650.46</v>
      </c>
      <c r="DT14" s="27">
        <v>648.67999999999995</v>
      </c>
      <c r="DU14" s="27">
        <v>640.31799999999998</v>
      </c>
      <c r="DV14" s="27">
        <v>682.495</v>
      </c>
      <c r="DW14" s="27">
        <v>8.2100000000000009</v>
      </c>
      <c r="DX14" s="27">
        <v>7.37</v>
      </c>
      <c r="DY14" s="27">
        <v>18.521000000000001</v>
      </c>
      <c r="DZ14" s="27">
        <v>1</v>
      </c>
      <c r="EA14" s="27">
        <v>698.495</v>
      </c>
      <c r="EB14" s="27">
        <v>23.419</v>
      </c>
      <c r="EC14" s="27">
        <v>20.146000000000001</v>
      </c>
      <c r="ED14" s="27">
        <v>9.8610000000000007</v>
      </c>
      <c r="EE14" s="27">
        <v>-45.747999999999998</v>
      </c>
      <c r="EF14" s="27">
        <v>-3.008</v>
      </c>
      <c r="EG14" s="27">
        <v>16.446999999999999</v>
      </c>
      <c r="EH14" s="27">
        <v>7.2149999999999999</v>
      </c>
      <c r="EI14" s="27">
        <v>7.3170000000000002</v>
      </c>
      <c r="EJ14" s="27">
        <v>-91.495000000000005</v>
      </c>
      <c r="EK14" s="27">
        <v>13</v>
      </c>
      <c r="EL14" s="27">
        <v>22.437999999999999</v>
      </c>
      <c r="EM14" s="27">
        <v>-6.6379999999999999</v>
      </c>
      <c r="EN14" s="27">
        <v>395.86799999999999</v>
      </c>
      <c r="EO14" s="27">
        <v>2.6190000000000002</v>
      </c>
      <c r="EP14" s="27">
        <v>612.41800000000001</v>
      </c>
      <c r="EQ14" s="27">
        <v>633.38800000000003</v>
      </c>
      <c r="ER14" s="27">
        <v>3.4239999999999999</v>
      </c>
      <c r="ES14" s="27">
        <v>617.41700000000003</v>
      </c>
      <c r="ET14" s="27">
        <v>20.457999999999998</v>
      </c>
      <c r="EU14" s="27">
        <v>655.375</v>
      </c>
      <c r="EV14" s="27">
        <v>655.375</v>
      </c>
      <c r="EW14" s="27">
        <v>9.9949999999999992</v>
      </c>
      <c r="EX14" s="27">
        <v>-7.5460000000000003</v>
      </c>
      <c r="EY14" s="27">
        <v>525.79600000000005</v>
      </c>
      <c r="EZ14" s="27">
        <v>-7.569</v>
      </c>
      <c r="FA14" s="27">
        <v>493.66199999999998</v>
      </c>
      <c r="FB14" s="27">
        <v>579.16300000000001</v>
      </c>
      <c r="FC14" s="27">
        <v>-16.074999999999999</v>
      </c>
      <c r="FD14" s="27">
        <v>-99.495000000000005</v>
      </c>
      <c r="FE14" s="27">
        <v>9990.1299999999992</v>
      </c>
      <c r="FF14" s="27">
        <v>143.09100000000001</v>
      </c>
      <c r="FG14" s="27">
        <v>11</v>
      </c>
      <c r="FH14" s="27">
        <v>710.49199999999996</v>
      </c>
      <c r="FI14" s="27">
        <v>15.25</v>
      </c>
      <c r="FJ14" s="27">
        <v>12.75</v>
      </c>
      <c r="FK14" s="27">
        <v>16.361000000000001</v>
      </c>
      <c r="FL14" s="27">
        <v>4.0999999999999996</v>
      </c>
      <c r="FM14" s="27">
        <v>-4.2320000000000002</v>
      </c>
      <c r="FN14" s="27">
        <v>62.201000000000001</v>
      </c>
      <c r="FO14" s="27">
        <v>5.66</v>
      </c>
      <c r="FP14" s="27">
        <v>3.1</v>
      </c>
      <c r="FQ14" s="27">
        <v>58.924999999999997</v>
      </c>
      <c r="FR14" s="27">
        <v>4.5</v>
      </c>
      <c r="FS14" s="27">
        <v>1.9E-2</v>
      </c>
      <c r="FT14" s="27">
        <v>-0.13300000000000001</v>
      </c>
      <c r="FU14" s="27">
        <v>1.881</v>
      </c>
      <c r="FV14" s="27">
        <v>2.125</v>
      </c>
      <c r="FW14" s="27">
        <v>1.1200000000000001</v>
      </c>
      <c r="FX14" s="27">
        <v>-10.994</v>
      </c>
      <c r="FY14" s="27">
        <v>1.931</v>
      </c>
      <c r="FZ14" s="27">
        <v>-0.113</v>
      </c>
      <c r="GA14" s="27">
        <v>2.1890000000000001</v>
      </c>
      <c r="GB14" s="27">
        <v>-3.5710000000000002</v>
      </c>
      <c r="GC14" s="27">
        <v>25.018999999999998</v>
      </c>
      <c r="GD14" s="27">
        <v>51.54</v>
      </c>
      <c r="GE14" s="27">
        <v>0.16500000000000001</v>
      </c>
      <c r="GF14" s="27">
        <v>454.93599999999998</v>
      </c>
      <c r="GG14" s="27">
        <v>61.055</v>
      </c>
      <c r="GH14" s="27">
        <v>454.536</v>
      </c>
      <c r="GI14" s="27">
        <v>2.448</v>
      </c>
      <c r="GJ14" s="27">
        <v>25.018999999999998</v>
      </c>
      <c r="GK14" s="27">
        <v>6.4139999999999997</v>
      </c>
      <c r="GL14" s="27">
        <v>-0.98599999999999999</v>
      </c>
      <c r="GM14" s="27">
        <v>-0.01</v>
      </c>
      <c r="GN14" s="27">
        <v>1.7130000000000001</v>
      </c>
      <c r="GO14" s="27">
        <v>293.03800000000001</v>
      </c>
      <c r="GP14" s="27">
        <v>4.5</v>
      </c>
      <c r="GQ14" s="27">
        <v>0.19400000000000001</v>
      </c>
      <c r="GR14" s="27">
        <v>629.73299999999995</v>
      </c>
      <c r="GS14" s="27">
        <v>28.954000000000001</v>
      </c>
      <c r="GT14" s="27">
        <v>1.7999999999999999E-2</v>
      </c>
      <c r="GU14" s="27">
        <v>0.16500000000000001</v>
      </c>
      <c r="GV14" s="27">
        <v>-99.495000000000005</v>
      </c>
      <c r="GW14" s="27">
        <v>0.222</v>
      </c>
      <c r="GX14" s="27">
        <v>14.875999999999999</v>
      </c>
      <c r="GY14" s="27">
        <v>17.477</v>
      </c>
      <c r="GZ14" s="27">
        <v>0.25700000000000001</v>
      </c>
      <c r="HA14" s="27">
        <v>0.34699999999999998</v>
      </c>
      <c r="HB14" s="27">
        <v>18.731000000000002</v>
      </c>
      <c r="HC14" s="27">
        <v>0.159</v>
      </c>
      <c r="HD14" s="27">
        <v>0.159</v>
      </c>
      <c r="HE14" s="27">
        <v>2.1970000000000001</v>
      </c>
      <c r="HF14" s="27">
        <v>2.1999999999999999E-2</v>
      </c>
      <c r="HG14" s="27">
        <v>-0.11</v>
      </c>
      <c r="HH14" s="27">
        <v>-0.1</v>
      </c>
      <c r="HI14" s="27">
        <v>0.01</v>
      </c>
      <c r="HJ14" s="27">
        <v>2.1070000000000002</v>
      </c>
      <c r="HK14" s="27">
        <v>-3.1E-2</v>
      </c>
      <c r="HL14" s="27">
        <v>8.8999999999999996E-2</v>
      </c>
      <c r="HM14" s="27">
        <v>26.491</v>
      </c>
      <c r="HN14" s="27">
        <v>26.451000000000001</v>
      </c>
      <c r="HO14" s="27">
        <v>630.32299999999998</v>
      </c>
      <c r="HP14" s="27">
        <v>1285.4100000000001</v>
      </c>
      <c r="HQ14" s="27">
        <v>1309.9939999999999</v>
      </c>
      <c r="HR14" s="27">
        <v>644.78399999999999</v>
      </c>
      <c r="HS14" s="27">
        <v>646.78399999999999</v>
      </c>
      <c r="HT14" s="27">
        <v>666.89</v>
      </c>
      <c r="HU14" s="27">
        <v>669.34699999999998</v>
      </c>
      <c r="HV14" s="27">
        <v>638.495</v>
      </c>
      <c r="HW14" s="27">
        <v>1.8240000000000001</v>
      </c>
      <c r="HX14" s="27">
        <v>1</v>
      </c>
      <c r="HY14" s="27">
        <v>-66.308999999999997</v>
      </c>
      <c r="HZ14" s="27">
        <v>607.30700000000002</v>
      </c>
      <c r="IA14" s="27">
        <v>591.43799999999999</v>
      </c>
      <c r="IB14" s="27">
        <v>7.2149999999999999</v>
      </c>
      <c r="IC14" s="27">
        <v>7.3609999999999998</v>
      </c>
      <c r="ID14" s="27">
        <v>87.385000000000005</v>
      </c>
      <c r="IE14" s="27">
        <v>618.572</v>
      </c>
      <c r="IF14" s="27">
        <v>84.093000000000004</v>
      </c>
      <c r="IG14" s="27">
        <v>0.218</v>
      </c>
      <c r="IH14" s="27">
        <v>427.26600000000002</v>
      </c>
      <c r="II14" s="27">
        <v>-12.496</v>
      </c>
      <c r="IJ14" s="27">
        <v>375.63</v>
      </c>
      <c r="IK14" s="27">
        <v>17.934999999999999</v>
      </c>
      <c r="IL14" s="27">
        <v>390.87200000000001</v>
      </c>
      <c r="IM14" s="27">
        <v>375.63</v>
      </c>
      <c r="IN14" s="27">
        <v>-33.155000000000001</v>
      </c>
      <c r="IO14" s="27">
        <v>-31.155000000000001</v>
      </c>
      <c r="IP14" s="27">
        <v>377.87599999999998</v>
      </c>
      <c r="IQ14" s="27">
        <v>-2.242</v>
      </c>
      <c r="IR14" s="27">
        <v>408.36399999999998</v>
      </c>
      <c r="IS14" s="27">
        <v>32.029000000000003</v>
      </c>
      <c r="IT14" s="27">
        <v>22.437999999999999</v>
      </c>
      <c r="IU14" s="27">
        <v>-10.172000000000001</v>
      </c>
      <c r="IV14" s="27">
        <v>-10.172000000000001</v>
      </c>
      <c r="IW14" s="27">
        <v>370.005</v>
      </c>
      <c r="IX14" s="27">
        <v>355.452</v>
      </c>
      <c r="IY14" s="27">
        <v>-2.6869999999999998</v>
      </c>
      <c r="IZ14" s="27">
        <v>-35.710999999999999</v>
      </c>
      <c r="JA14" s="27">
        <v>1.4390000000000001</v>
      </c>
      <c r="JB14" s="27">
        <v>2.74</v>
      </c>
      <c r="JC14" s="27">
        <v>16.419</v>
      </c>
      <c r="JD14" s="27">
        <v>16.361999999999998</v>
      </c>
      <c r="JE14" s="27">
        <v>-5.0179999999999998</v>
      </c>
      <c r="JF14" s="27">
        <v>193.054</v>
      </c>
      <c r="JG14" s="27">
        <v>640.27099999999996</v>
      </c>
      <c r="JH14" s="27">
        <v>640.02</v>
      </c>
      <c r="JI14" s="27">
        <v>626.28099999999995</v>
      </c>
      <c r="JJ14" s="27">
        <v>613.39499999999998</v>
      </c>
      <c r="JK14" s="27">
        <v>591.38800000000003</v>
      </c>
      <c r="JL14" s="27">
        <v>620.26800000000003</v>
      </c>
      <c r="JM14" s="27">
        <v>3.4319999999999999</v>
      </c>
      <c r="JN14" s="27">
        <v>18.146000000000001</v>
      </c>
      <c r="JO14" s="27">
        <v>637.476</v>
      </c>
      <c r="JP14" s="27">
        <v>18.382999999999999</v>
      </c>
      <c r="JQ14" s="27">
        <v>18.382999999999999</v>
      </c>
      <c r="JR14" s="27">
        <v>616.322</v>
      </c>
      <c r="JS14" s="27">
        <v>2105.98</v>
      </c>
      <c r="JT14" s="27">
        <v>1514.73</v>
      </c>
      <c r="JU14" s="27">
        <v>689.92399999999998</v>
      </c>
      <c r="JV14" s="27">
        <v>690.43200000000002</v>
      </c>
      <c r="JW14" s="27">
        <v>28.512</v>
      </c>
      <c r="JX14" s="27">
        <v>52</v>
      </c>
      <c r="JY14" s="27">
        <v>23.512</v>
      </c>
      <c r="JZ14" s="27">
        <v>-0.5</v>
      </c>
      <c r="KA14" s="27">
        <v>51.5</v>
      </c>
      <c r="KB14" s="27">
        <v>-34.421999999999997</v>
      </c>
      <c r="KC14" s="27">
        <v>18.382999999999999</v>
      </c>
      <c r="KD14" s="27">
        <v>193.90799999999999</v>
      </c>
      <c r="KE14" s="27">
        <v>18.382999999999999</v>
      </c>
      <c r="KF14" s="27">
        <v>-200.09800000000001</v>
      </c>
      <c r="KG14" s="27">
        <v>69.912999999999997</v>
      </c>
      <c r="KH14" s="27">
        <v>47.716000000000001</v>
      </c>
      <c r="KI14" s="27">
        <v>0.92900000000000005</v>
      </c>
      <c r="KJ14" s="27">
        <v>0.92900000000000005</v>
      </c>
      <c r="KK14" s="27">
        <v>293.13799999999998</v>
      </c>
      <c r="KL14" s="27">
        <v>273.35000000000002</v>
      </c>
      <c r="KM14" s="27">
        <v>361.05500000000001</v>
      </c>
      <c r="KN14" s="27">
        <v>504.84699999999998</v>
      </c>
      <c r="KO14" s="27">
        <v>810.41899999999998</v>
      </c>
      <c r="KP14" s="27">
        <v>1419.9449999999999</v>
      </c>
      <c r="KQ14" s="27">
        <v>44</v>
      </c>
      <c r="KR14" s="27">
        <v>45.43</v>
      </c>
      <c r="KS14" s="27">
        <v>-6.6310000000000002</v>
      </c>
      <c r="KT14" s="27">
        <v>-8.7720000000000002</v>
      </c>
      <c r="KU14" s="27">
        <v>-8.7720000000000002</v>
      </c>
      <c r="KV14" s="27">
        <v>377.255</v>
      </c>
      <c r="KW14" s="27">
        <v>-6.6310000000000002</v>
      </c>
      <c r="KX14" s="27">
        <v>-6.1879999999999997</v>
      </c>
      <c r="KY14" s="27">
        <v>21.812999999999999</v>
      </c>
      <c r="KZ14" s="27">
        <v>13.305999999999999</v>
      </c>
      <c r="LA14" s="27">
        <v>352.75900000000001</v>
      </c>
      <c r="LB14" s="27">
        <v>363.44799999999998</v>
      </c>
      <c r="LC14" s="27">
        <v>8</v>
      </c>
      <c r="LD14" s="27">
        <v>-7.0460000000000003</v>
      </c>
      <c r="LE14" s="27">
        <v>-13.037000000000001</v>
      </c>
      <c r="LF14" s="27">
        <v>83.79</v>
      </c>
      <c r="LG14" s="27">
        <v>16.361000000000001</v>
      </c>
      <c r="LH14" s="27">
        <v>9.1790000000000003</v>
      </c>
      <c r="LI14" s="27">
        <v>15.919</v>
      </c>
      <c r="LJ14" s="27">
        <v>16.201000000000001</v>
      </c>
      <c r="LK14" s="27">
        <v>31.928999999999998</v>
      </c>
      <c r="LL14" s="27">
        <v>612.41800000000001</v>
      </c>
      <c r="LM14" s="27">
        <v>-0.16300000000000001</v>
      </c>
      <c r="LN14" s="27">
        <v>89.275999999999996</v>
      </c>
      <c r="LO14" s="27">
        <v>5.5190000000000001</v>
      </c>
      <c r="LP14" s="27">
        <v>5.5190000000000001</v>
      </c>
      <c r="LQ14" s="27">
        <v>28.210999999999999</v>
      </c>
      <c r="LR14" s="27">
        <v>-155.077</v>
      </c>
      <c r="LS14" s="27">
        <v>-2.99</v>
      </c>
      <c r="LT14" s="27">
        <v>22.812999999999999</v>
      </c>
      <c r="LU14" s="27">
        <v>3.9710000000000001</v>
      </c>
      <c r="LV14" s="27">
        <v>7.0659999999999998</v>
      </c>
      <c r="LW14" s="27">
        <v>3.3519999999999999</v>
      </c>
      <c r="LX14" s="27">
        <v>8.2270000000000003</v>
      </c>
      <c r="LY14" s="27">
        <v>3.8620000000000001</v>
      </c>
      <c r="LZ14" s="27">
        <v>1</v>
      </c>
      <c r="MA14" s="27">
        <v>373.13099999999997</v>
      </c>
      <c r="MB14" s="27">
        <v>57.878999999999998</v>
      </c>
      <c r="MC14" s="27">
        <v>1</v>
      </c>
      <c r="MD14" s="27">
        <v>454.78800000000001</v>
      </c>
      <c r="ME14" s="27">
        <v>83.826999999999998</v>
      </c>
      <c r="MF14" s="27">
        <v>83.79</v>
      </c>
      <c r="MG14" s="27">
        <v>5.819</v>
      </c>
      <c r="MH14" s="27">
        <v>-20.684000000000001</v>
      </c>
      <c r="MI14" s="27">
        <v>84.688999999999993</v>
      </c>
      <c r="MJ14" s="27">
        <v>0.86899999999999999</v>
      </c>
      <c r="MK14" s="27">
        <v>70.576999999999998</v>
      </c>
      <c r="ML14" s="27">
        <v>73.789000000000001</v>
      </c>
      <c r="MM14" s="27">
        <v>73.316999999999993</v>
      </c>
      <c r="MN14" s="27">
        <v>601.38800000000003</v>
      </c>
      <c r="MO14" s="27">
        <v>654.79200000000003</v>
      </c>
      <c r="MP14" s="27">
        <v>16.733000000000001</v>
      </c>
      <c r="MQ14" s="27">
        <v>-1.147</v>
      </c>
      <c r="MR14" s="27">
        <v>15.781000000000001</v>
      </c>
      <c r="MS14" s="27">
        <v>66.236000000000004</v>
      </c>
      <c r="MT14" s="27">
        <v>29.504000000000001</v>
      </c>
      <c r="MU14" s="27">
        <v>0.01</v>
      </c>
      <c r="MV14" s="27">
        <v>1.901</v>
      </c>
      <c r="MW14" s="27">
        <v>35.710999999999999</v>
      </c>
      <c r="MX14" s="27">
        <v>2.1680000000000001</v>
      </c>
      <c r="MY14" s="27">
        <v>0.13</v>
      </c>
      <c r="MZ14" s="27">
        <v>1.9219999999999999</v>
      </c>
      <c r="NA14" s="27">
        <v>1.6E-2</v>
      </c>
      <c r="NB14" s="27">
        <v>64.94</v>
      </c>
      <c r="NC14" s="27">
        <v>54.99</v>
      </c>
      <c r="ND14" s="27">
        <v>0.78600000000000003</v>
      </c>
      <c r="NE14" s="28">
        <v>10.573</v>
      </c>
    </row>
    <row r="15" spans="1:369" x14ac:dyDescent="0.25">
      <c r="B15" s="39" t="s">
        <v>387</v>
      </c>
      <c r="C15" s="27">
        <v>23.135999999999999</v>
      </c>
      <c r="D15" s="27">
        <v>25.899000000000001</v>
      </c>
      <c r="E15" s="27">
        <v>33.32</v>
      </c>
      <c r="F15" s="27">
        <v>33.32</v>
      </c>
      <c r="G15" s="27">
        <v>25.98</v>
      </c>
      <c r="H15" s="27">
        <v>14.353999999999999</v>
      </c>
      <c r="I15" s="27">
        <v>38.622</v>
      </c>
      <c r="J15" s="27">
        <v>150.44300000000001</v>
      </c>
      <c r="K15" s="27">
        <v>155.58099999999999</v>
      </c>
      <c r="L15" s="27">
        <v>25.56</v>
      </c>
      <c r="M15" s="27">
        <v>35.302999999999997</v>
      </c>
      <c r="N15" s="27">
        <v>24.552</v>
      </c>
      <c r="O15" s="27">
        <v>23.338999999999999</v>
      </c>
      <c r="P15" s="27">
        <v>23.338999999999999</v>
      </c>
      <c r="Q15" s="27">
        <v>2.7120000000000002</v>
      </c>
      <c r="R15" s="27">
        <v>2.827</v>
      </c>
      <c r="S15" s="27">
        <v>4.3</v>
      </c>
      <c r="T15" s="27">
        <v>4.45</v>
      </c>
      <c r="U15" s="27">
        <v>-12.034000000000001</v>
      </c>
      <c r="V15" s="27">
        <v>-7.7670000000000003</v>
      </c>
      <c r="W15" s="27">
        <v>5.7000000000000002E-2</v>
      </c>
      <c r="X15" s="27">
        <v>1149.6780000000001</v>
      </c>
      <c r="Y15" s="27">
        <v>1.7889999999999999</v>
      </c>
      <c r="Z15" s="27">
        <v>1.7729999999999999</v>
      </c>
      <c r="AA15" s="27">
        <v>1.2549999999999999</v>
      </c>
      <c r="AB15" s="27">
        <v>1.2549999999999999</v>
      </c>
      <c r="AC15" s="27">
        <v>1.1559999999999999</v>
      </c>
      <c r="AD15" s="27">
        <v>1.1559999999999999</v>
      </c>
      <c r="AE15" s="27">
        <v>22.97</v>
      </c>
      <c r="AF15" s="27">
        <v>26.97</v>
      </c>
      <c r="AG15" s="27">
        <v>0.159</v>
      </c>
      <c r="AH15" s="27">
        <v>-76.414000000000001</v>
      </c>
      <c r="AI15" s="27">
        <v>3.6619999999999999</v>
      </c>
      <c r="AJ15" s="27">
        <v>3.0630000000000002</v>
      </c>
      <c r="AK15" s="27">
        <v>54.633000000000003</v>
      </c>
      <c r="AL15" s="27">
        <v>1.7929999999999999</v>
      </c>
      <c r="AM15" s="27">
        <v>-0.13</v>
      </c>
      <c r="AN15" s="27">
        <v>-6.2E-2</v>
      </c>
      <c r="AO15" s="27">
        <v>-0.20699999999999999</v>
      </c>
      <c r="AP15" s="27">
        <v>-0.16300000000000001</v>
      </c>
      <c r="AQ15" s="27">
        <v>-0.58699999999999997</v>
      </c>
      <c r="AR15" s="27">
        <v>16.501999999999999</v>
      </c>
      <c r="AS15" s="27">
        <v>-0.157</v>
      </c>
      <c r="AT15" s="27">
        <v>26.149000000000001</v>
      </c>
      <c r="AU15" s="27">
        <v>7.9000000000000001E-2</v>
      </c>
      <c r="AV15" s="27">
        <v>-7.3999999999999996E-2</v>
      </c>
      <c r="AW15" s="27">
        <v>-0.109</v>
      </c>
      <c r="AX15" s="27">
        <v>6.0999999999999999E-2</v>
      </c>
      <c r="AY15" s="27">
        <v>1.895</v>
      </c>
      <c r="AZ15" s="27">
        <v>-12.311999999999999</v>
      </c>
      <c r="BA15" s="27">
        <v>1.982</v>
      </c>
      <c r="BB15" s="27">
        <v>-0.10100000000000001</v>
      </c>
      <c r="BC15" s="27">
        <v>8.2409999999999997</v>
      </c>
      <c r="BD15" s="27">
        <v>69.608999999999995</v>
      </c>
      <c r="BE15" s="27">
        <v>442.01600000000002</v>
      </c>
      <c r="BF15" s="27">
        <v>-0.58699999999999997</v>
      </c>
      <c r="BG15" s="27">
        <v>2.4729999999999999</v>
      </c>
      <c r="BH15" s="27">
        <v>2.032</v>
      </c>
      <c r="BI15" s="27">
        <v>14.289</v>
      </c>
      <c r="BJ15" s="27">
        <v>12.9</v>
      </c>
      <c r="BK15" s="27">
        <v>196.34</v>
      </c>
      <c r="BL15" s="27">
        <v>-0.13100000000000001</v>
      </c>
      <c r="BM15" s="27">
        <v>54.024000000000001</v>
      </c>
      <c r="BN15" s="27">
        <v>2.0419999999999998</v>
      </c>
      <c r="BO15" s="27">
        <v>-3.3000000000000002E-2</v>
      </c>
      <c r="BP15" s="27">
        <v>-0.13500000000000001</v>
      </c>
      <c r="BQ15" s="27">
        <v>92.119</v>
      </c>
      <c r="BR15" s="27">
        <v>1.907</v>
      </c>
      <c r="BS15" s="27">
        <v>8.0000000000000002E-3</v>
      </c>
      <c r="BT15" s="27">
        <v>-71.606999999999999</v>
      </c>
      <c r="BU15" s="27">
        <v>-6.5579999999999998</v>
      </c>
      <c r="BV15" s="27">
        <v>441.666</v>
      </c>
      <c r="BW15" s="27">
        <v>70.503</v>
      </c>
      <c r="BX15" s="27">
        <v>9.9670000000000005</v>
      </c>
      <c r="BY15" s="27">
        <v>543.86199999999997</v>
      </c>
      <c r="BZ15" s="27">
        <v>17.385000000000002</v>
      </c>
      <c r="CA15" s="27">
        <v>350.29399999999998</v>
      </c>
      <c r="CB15" s="27">
        <v>-10.141999999999999</v>
      </c>
      <c r="CC15" s="27">
        <v>-21.295000000000002</v>
      </c>
      <c r="CD15" s="27">
        <v>-12.266999999999999</v>
      </c>
      <c r="CE15" s="27">
        <v>-21.056000000000001</v>
      </c>
      <c r="CF15" s="27">
        <v>76.433000000000007</v>
      </c>
      <c r="CG15" s="27">
        <v>76.433000000000007</v>
      </c>
      <c r="CH15" s="27">
        <v>81.12</v>
      </c>
      <c r="CI15" s="27">
        <v>301.18900000000002</v>
      </c>
      <c r="CJ15" s="27">
        <v>76.433000000000007</v>
      </c>
      <c r="CK15" s="27">
        <v>63.332999999999998</v>
      </c>
      <c r="CL15" s="27">
        <v>514.11500000000001</v>
      </c>
      <c r="CM15" s="27">
        <v>469.11500000000001</v>
      </c>
      <c r="CN15" s="27">
        <v>18.113</v>
      </c>
      <c r="CO15" s="27">
        <v>-11.706</v>
      </c>
      <c r="CP15" s="27">
        <v>366.274</v>
      </c>
      <c r="CQ15" s="27">
        <v>7.2240000000000002</v>
      </c>
      <c r="CR15" s="27">
        <v>405.846</v>
      </c>
      <c r="CS15" s="27">
        <v>2.8439999999999999</v>
      </c>
      <c r="CT15" s="27">
        <v>9.1219999999999999</v>
      </c>
      <c r="CU15" s="27">
        <v>649.53200000000004</v>
      </c>
      <c r="CV15" s="27">
        <v>18.722999999999999</v>
      </c>
      <c r="CW15" s="27">
        <v>626.63099999999997</v>
      </c>
      <c r="CX15" s="27">
        <v>-0.13500000000000001</v>
      </c>
      <c r="CY15" s="27">
        <v>1.573</v>
      </c>
      <c r="CZ15" s="27">
        <v>-2.7E-2</v>
      </c>
      <c r="DA15" s="27">
        <v>1.6830000000000001</v>
      </c>
      <c r="DB15" s="27">
        <v>2.1219999999999999</v>
      </c>
      <c r="DC15" s="27">
        <v>4.25</v>
      </c>
      <c r="DD15" s="27">
        <v>3.74</v>
      </c>
      <c r="DE15" s="27">
        <v>1.9419999999999999</v>
      </c>
      <c r="DF15" s="27">
        <v>-2.5999999999999999E-2</v>
      </c>
      <c r="DG15" s="27">
        <v>3.74</v>
      </c>
      <c r="DH15" s="27">
        <v>4.1500000000000004</v>
      </c>
      <c r="DI15" s="27">
        <v>35.207000000000001</v>
      </c>
      <c r="DJ15" s="27">
        <v>35.018000000000001</v>
      </c>
      <c r="DK15" s="27">
        <v>350.17899999999997</v>
      </c>
      <c r="DL15" s="27">
        <v>205.75399999999999</v>
      </c>
      <c r="DM15" s="27">
        <v>35.707999999999998</v>
      </c>
      <c r="DN15" s="27">
        <v>612.15099999999995</v>
      </c>
      <c r="DO15" s="27">
        <v>-10.997</v>
      </c>
      <c r="DP15" s="27">
        <v>372.29</v>
      </c>
      <c r="DQ15" s="27">
        <v>349.024</v>
      </c>
      <c r="DR15" s="27">
        <v>590.84</v>
      </c>
      <c r="DS15" s="27">
        <v>652.46199999999999</v>
      </c>
      <c r="DT15" s="27">
        <v>648.86</v>
      </c>
      <c r="DU15" s="27">
        <v>632.86300000000006</v>
      </c>
      <c r="DV15" s="27">
        <v>684.49699999999996</v>
      </c>
      <c r="DW15" s="27">
        <v>8.0749999999999993</v>
      </c>
      <c r="DX15" s="27">
        <v>6.4329999999999998</v>
      </c>
      <c r="DY15" s="27">
        <v>18.109000000000002</v>
      </c>
      <c r="DZ15" s="27">
        <v>1</v>
      </c>
      <c r="EA15" s="27">
        <v>700.49699999999996</v>
      </c>
      <c r="EB15" s="27">
        <v>23.149000000000001</v>
      </c>
      <c r="EC15" s="27">
        <v>19.736000000000001</v>
      </c>
      <c r="ED15" s="27">
        <v>8.3539999999999992</v>
      </c>
      <c r="EE15" s="27">
        <v>-51.155000000000001</v>
      </c>
      <c r="EF15" s="27">
        <v>-2.95</v>
      </c>
      <c r="EG15" s="27">
        <v>14.576000000000001</v>
      </c>
      <c r="EH15" s="27">
        <v>6.2380000000000004</v>
      </c>
      <c r="EI15" s="27">
        <v>6.3739999999999997</v>
      </c>
      <c r="EJ15" s="27">
        <v>-102.31</v>
      </c>
      <c r="EK15" s="27">
        <v>12.968999999999999</v>
      </c>
      <c r="EL15" s="27">
        <v>29.373000000000001</v>
      </c>
      <c r="EM15" s="27">
        <v>-7.7140000000000004</v>
      </c>
      <c r="EN15" s="27">
        <v>392.53199999999998</v>
      </c>
      <c r="EO15" s="27">
        <v>2.6160000000000001</v>
      </c>
      <c r="EP15" s="27">
        <v>598.60599999999999</v>
      </c>
      <c r="EQ15" s="27">
        <v>631.02</v>
      </c>
      <c r="ER15" s="27">
        <v>4.0110000000000001</v>
      </c>
      <c r="ES15" s="27">
        <v>609.27200000000005</v>
      </c>
      <c r="ET15" s="27">
        <v>20.033999999999999</v>
      </c>
      <c r="EU15" s="27">
        <v>653.40499999999997</v>
      </c>
      <c r="EV15" s="27">
        <v>653.40499999999997</v>
      </c>
      <c r="EW15" s="27">
        <v>9.0239999999999991</v>
      </c>
      <c r="EX15" s="27">
        <v>-8.1069999999999993</v>
      </c>
      <c r="EY15" s="27">
        <v>527.02</v>
      </c>
      <c r="EZ15" s="27">
        <v>-8.1240000000000006</v>
      </c>
      <c r="FA15" s="27">
        <v>484.49200000000002</v>
      </c>
      <c r="FB15" s="27">
        <v>565.69600000000003</v>
      </c>
      <c r="FC15" s="27">
        <v>-16.074000000000002</v>
      </c>
      <c r="FD15" s="27">
        <v>-110.31</v>
      </c>
      <c r="FE15" s="27">
        <v>9889.4040000000005</v>
      </c>
      <c r="FF15" s="27">
        <v>126.81</v>
      </c>
      <c r="FG15" s="27">
        <v>11.756</v>
      </c>
      <c r="FH15" s="27">
        <v>706.73400000000004</v>
      </c>
      <c r="FI15" s="27">
        <v>15.25</v>
      </c>
      <c r="FJ15" s="27">
        <v>12.75</v>
      </c>
      <c r="FK15" s="27">
        <v>14.853999999999999</v>
      </c>
      <c r="FL15" s="27">
        <v>4.0999999999999996</v>
      </c>
      <c r="FM15" s="27">
        <v>-6.1779999999999999</v>
      </c>
      <c r="FN15" s="27">
        <v>61.677</v>
      </c>
      <c r="FO15" s="27">
        <v>4.7569999999999997</v>
      </c>
      <c r="FP15" s="27">
        <v>3.1</v>
      </c>
      <c r="FQ15" s="27">
        <v>58.171999999999997</v>
      </c>
      <c r="FR15" s="27">
        <v>4.5</v>
      </c>
      <c r="FS15" s="27">
        <v>1.9E-2</v>
      </c>
      <c r="FT15" s="27">
        <v>-0.129</v>
      </c>
      <c r="FU15" s="27">
        <v>1.883</v>
      </c>
      <c r="FV15" s="27">
        <v>2.125</v>
      </c>
      <c r="FW15" s="27">
        <v>1.1200000000000001</v>
      </c>
      <c r="FX15" s="27">
        <v>-10.997</v>
      </c>
      <c r="FY15" s="27">
        <v>1.9330000000000001</v>
      </c>
      <c r="FZ15" s="27">
        <v>-0.11799999999999999</v>
      </c>
      <c r="GA15" s="27">
        <v>2.1909999999999998</v>
      </c>
      <c r="GB15" s="27">
        <v>-3.6850000000000001</v>
      </c>
      <c r="GC15" s="27">
        <v>24.286000000000001</v>
      </c>
      <c r="GD15" s="27">
        <v>53.716000000000001</v>
      </c>
      <c r="GE15" s="27">
        <v>0.16200000000000001</v>
      </c>
      <c r="GF15" s="27">
        <v>452.399</v>
      </c>
      <c r="GG15" s="27">
        <v>59.116</v>
      </c>
      <c r="GH15" s="27">
        <v>451.99900000000002</v>
      </c>
      <c r="GI15" s="27">
        <v>2.4460000000000002</v>
      </c>
      <c r="GJ15" s="27">
        <v>24.286000000000001</v>
      </c>
      <c r="GK15" s="27">
        <v>6.1740000000000004</v>
      </c>
      <c r="GL15" s="27">
        <v>-2.66</v>
      </c>
      <c r="GM15" s="27">
        <v>-0.01</v>
      </c>
      <c r="GN15" s="27">
        <v>1.6839999999999999</v>
      </c>
      <c r="GO15" s="27">
        <v>290.18599999999998</v>
      </c>
      <c r="GP15" s="27">
        <v>4.5</v>
      </c>
      <c r="GQ15" s="27">
        <v>0.214</v>
      </c>
      <c r="GR15" s="27">
        <v>634.26499999999999</v>
      </c>
      <c r="GS15" s="27">
        <v>28.402000000000001</v>
      </c>
      <c r="GT15" s="27">
        <v>1.7999999999999999E-2</v>
      </c>
      <c r="GU15" s="27">
        <v>0.157</v>
      </c>
      <c r="GV15" s="27">
        <v>-110.31</v>
      </c>
      <c r="GW15" s="27">
        <v>0.247</v>
      </c>
      <c r="GX15" s="27">
        <v>13.391</v>
      </c>
      <c r="GY15" s="27">
        <v>18.446000000000002</v>
      </c>
      <c r="GZ15" s="27">
        <v>0.25800000000000001</v>
      </c>
      <c r="HA15" s="27">
        <v>0.34799999999999998</v>
      </c>
      <c r="HB15" s="27">
        <v>17.3</v>
      </c>
      <c r="HC15" s="27">
        <v>0.159</v>
      </c>
      <c r="HD15" s="27">
        <v>0.159</v>
      </c>
      <c r="HE15" s="27">
        <v>2.1949999999999998</v>
      </c>
      <c r="HF15" s="27">
        <v>2.1999999999999999E-2</v>
      </c>
      <c r="HG15" s="27">
        <v>-0.11</v>
      </c>
      <c r="HH15" s="27">
        <v>-0.1</v>
      </c>
      <c r="HI15" s="27">
        <v>7.0000000000000001E-3</v>
      </c>
      <c r="HJ15" s="27">
        <v>2.08</v>
      </c>
      <c r="HK15" s="27">
        <v>-3.1E-2</v>
      </c>
      <c r="HL15" s="27">
        <v>8.8999999999999996E-2</v>
      </c>
      <c r="HM15" s="27">
        <v>26.401</v>
      </c>
      <c r="HN15" s="27">
        <v>26.431999999999999</v>
      </c>
      <c r="HO15" s="27">
        <v>634.85500000000002</v>
      </c>
      <c r="HP15" s="27">
        <v>1284.904</v>
      </c>
      <c r="HQ15" s="27">
        <v>1306.5039999999999</v>
      </c>
      <c r="HR15" s="27">
        <v>644.27599999999995</v>
      </c>
      <c r="HS15" s="27">
        <v>646.27599999999995</v>
      </c>
      <c r="HT15" s="27">
        <v>666.36599999999999</v>
      </c>
      <c r="HU15" s="27">
        <v>666.90300000000002</v>
      </c>
      <c r="HV15" s="27">
        <v>640.49699999999996</v>
      </c>
      <c r="HW15" s="27">
        <v>-7.6340000000000003</v>
      </c>
      <c r="HX15" s="27">
        <v>1</v>
      </c>
      <c r="HY15" s="27">
        <v>-80.414000000000001</v>
      </c>
      <c r="HZ15" s="27">
        <v>596.69899999999996</v>
      </c>
      <c r="IA15" s="27">
        <v>590.11900000000003</v>
      </c>
      <c r="IB15" s="27">
        <v>6.2380000000000004</v>
      </c>
      <c r="IC15" s="27">
        <v>6.3520000000000003</v>
      </c>
      <c r="ID15" s="27">
        <v>84.216999999999999</v>
      </c>
      <c r="IE15" s="27">
        <v>612.15099999999995</v>
      </c>
      <c r="IF15" s="27">
        <v>80.379000000000005</v>
      </c>
      <c r="IG15" s="27">
        <v>0.2</v>
      </c>
      <c r="IH15" s="27">
        <v>426.81700000000001</v>
      </c>
      <c r="II15" s="27">
        <v>-12.5</v>
      </c>
      <c r="IJ15" s="27">
        <v>372.29</v>
      </c>
      <c r="IK15" s="27">
        <v>17.93</v>
      </c>
      <c r="IL15" s="27">
        <v>388.55700000000002</v>
      </c>
      <c r="IM15" s="27">
        <v>372.29</v>
      </c>
      <c r="IN15" s="27">
        <v>-40.207000000000001</v>
      </c>
      <c r="IO15" s="27">
        <v>-38.207000000000001</v>
      </c>
      <c r="IP15" s="27">
        <v>375.56299999999999</v>
      </c>
      <c r="IQ15" s="27">
        <v>-2.2410000000000001</v>
      </c>
      <c r="IR15" s="27">
        <v>405.03199999999998</v>
      </c>
      <c r="IS15" s="27">
        <v>32.030999999999999</v>
      </c>
      <c r="IT15" s="27">
        <v>22.875</v>
      </c>
      <c r="IU15" s="27">
        <v>-11.316000000000001</v>
      </c>
      <c r="IV15" s="27">
        <v>-11.316000000000001</v>
      </c>
      <c r="IW15" s="27">
        <v>366.274</v>
      </c>
      <c r="IX15" s="27">
        <v>352.69200000000001</v>
      </c>
      <c r="IY15" s="27">
        <v>-1.6879999999999999</v>
      </c>
      <c r="IZ15" s="27">
        <v>-36.847999999999999</v>
      </c>
      <c r="JA15" s="27">
        <v>0.98499999999999999</v>
      </c>
      <c r="JB15" s="27">
        <v>2.7389999999999999</v>
      </c>
      <c r="JC15" s="27">
        <v>16.149000000000001</v>
      </c>
      <c r="JD15" s="27">
        <v>15.702</v>
      </c>
      <c r="JE15" s="27">
        <v>-4.9320000000000004</v>
      </c>
      <c r="JF15" s="27">
        <v>199.91800000000001</v>
      </c>
      <c r="JG15" s="27">
        <v>642.28300000000002</v>
      </c>
      <c r="JH15" s="27">
        <v>642.02800000000002</v>
      </c>
      <c r="JI15" s="27">
        <v>628.27200000000005</v>
      </c>
      <c r="JJ15" s="27">
        <v>603.06200000000001</v>
      </c>
      <c r="JK15" s="27">
        <v>589.02</v>
      </c>
      <c r="JL15" s="27">
        <v>610.48</v>
      </c>
      <c r="JM15" s="27">
        <v>3.5179999999999998</v>
      </c>
      <c r="JN15" s="27">
        <v>17.736000000000001</v>
      </c>
      <c r="JO15" s="27">
        <v>639.47900000000004</v>
      </c>
      <c r="JP15" s="27">
        <v>17.97</v>
      </c>
      <c r="JQ15" s="27">
        <v>17.97</v>
      </c>
      <c r="JR15" s="27">
        <v>609.90099999999995</v>
      </c>
      <c r="JS15" s="27">
        <v>2106.6799999999998</v>
      </c>
      <c r="JT15" s="27">
        <v>1513.538</v>
      </c>
      <c r="JU15" s="27">
        <v>691.54300000000001</v>
      </c>
      <c r="JV15" s="27">
        <v>692.43600000000004</v>
      </c>
      <c r="JW15" s="27">
        <v>28.385000000000002</v>
      </c>
      <c r="JX15" s="27">
        <v>52</v>
      </c>
      <c r="JY15" s="27">
        <v>23.385000000000002</v>
      </c>
      <c r="JZ15" s="27">
        <v>-3.1E-2</v>
      </c>
      <c r="KA15" s="27">
        <v>53.676000000000002</v>
      </c>
      <c r="KB15" s="27">
        <v>-37.42</v>
      </c>
      <c r="KC15" s="27">
        <v>17.97</v>
      </c>
      <c r="KD15" s="27">
        <v>190.233</v>
      </c>
      <c r="KE15" s="27">
        <v>17.97</v>
      </c>
      <c r="KF15" s="27">
        <v>-206.428</v>
      </c>
      <c r="KG15" s="27">
        <v>79.224999999999994</v>
      </c>
      <c r="KH15" s="27">
        <v>49.993000000000002</v>
      </c>
      <c r="KI15" s="27">
        <v>9.5000000000000001E-2</v>
      </c>
      <c r="KJ15" s="27">
        <v>9.5000000000000001E-2</v>
      </c>
      <c r="KK15" s="27">
        <v>290.286</v>
      </c>
      <c r="KL15" s="27">
        <v>269.69</v>
      </c>
      <c r="KM15" s="27">
        <v>356.565</v>
      </c>
      <c r="KN15" s="27">
        <v>514.40300000000002</v>
      </c>
      <c r="KO15" s="27">
        <v>805.58199999999999</v>
      </c>
      <c r="KP15" s="27">
        <v>1420.645</v>
      </c>
      <c r="KQ15" s="27">
        <v>47.023000000000003</v>
      </c>
      <c r="KR15" s="27">
        <v>48.551000000000002</v>
      </c>
      <c r="KS15" s="27">
        <v>-8.0410000000000004</v>
      </c>
      <c r="KT15" s="27">
        <v>-10.237</v>
      </c>
      <c r="KU15" s="27">
        <v>-10.237</v>
      </c>
      <c r="KV15" s="27">
        <v>372.66800000000001</v>
      </c>
      <c r="KW15" s="27">
        <v>-8.0410000000000004</v>
      </c>
      <c r="KX15" s="27">
        <v>-7.2809999999999997</v>
      </c>
      <c r="KY15" s="27">
        <v>19.978999999999999</v>
      </c>
      <c r="KZ15" s="27">
        <v>13.7</v>
      </c>
      <c r="LA15" s="27">
        <v>349.024</v>
      </c>
      <c r="LB15" s="27">
        <v>358.50599999999997</v>
      </c>
      <c r="LC15" s="27">
        <v>5.8719999999999999</v>
      </c>
      <c r="LD15" s="27">
        <v>-7.5389999999999997</v>
      </c>
      <c r="LE15" s="27">
        <v>-22.029</v>
      </c>
      <c r="LF15" s="27">
        <v>82.974999999999994</v>
      </c>
      <c r="LG15" s="27">
        <v>14.853999999999999</v>
      </c>
      <c r="LH15" s="27">
        <v>8.7249999999999996</v>
      </c>
      <c r="LI15" s="27">
        <v>15.648999999999999</v>
      </c>
      <c r="LJ15" s="27">
        <v>14.805</v>
      </c>
      <c r="LK15" s="27">
        <v>31.931000000000001</v>
      </c>
      <c r="LL15" s="27">
        <v>598.60599999999999</v>
      </c>
      <c r="LM15" s="27">
        <v>-0.05</v>
      </c>
      <c r="LN15" s="27">
        <v>92.119</v>
      </c>
      <c r="LO15" s="27">
        <v>4.4790000000000001</v>
      </c>
      <c r="LP15" s="27">
        <v>4.4790000000000001</v>
      </c>
      <c r="LQ15" s="27">
        <v>25.417999999999999</v>
      </c>
      <c r="LR15" s="27">
        <v>-164.679</v>
      </c>
      <c r="LS15" s="27">
        <v>-2.93</v>
      </c>
      <c r="LT15" s="27">
        <v>20.978999999999999</v>
      </c>
      <c r="LU15" s="27">
        <v>2.3119999999999998</v>
      </c>
      <c r="LV15" s="27">
        <v>5.4960000000000004</v>
      </c>
      <c r="LW15" s="27">
        <v>3.4380000000000002</v>
      </c>
      <c r="LX15" s="27">
        <v>7.3959999999999999</v>
      </c>
      <c r="LY15" s="27">
        <v>3.4079999999999999</v>
      </c>
      <c r="LZ15" s="27">
        <v>1</v>
      </c>
      <c r="MA15" s="27">
        <v>345.18900000000002</v>
      </c>
      <c r="MB15" s="27">
        <v>56.906999999999996</v>
      </c>
      <c r="MC15" s="27">
        <v>0.95</v>
      </c>
      <c r="MD15" s="27">
        <v>452.59399999999999</v>
      </c>
      <c r="ME15" s="27">
        <v>82.837000000000003</v>
      </c>
      <c r="MF15" s="27">
        <v>82.974999999999994</v>
      </c>
      <c r="MG15" s="27">
        <v>5.3650000000000002</v>
      </c>
      <c r="MH15" s="27">
        <v>-16.965</v>
      </c>
      <c r="MI15" s="27">
        <v>83.814999999999998</v>
      </c>
      <c r="MJ15" s="27">
        <v>0.94699999999999995</v>
      </c>
      <c r="MK15" s="27">
        <v>66.135000000000005</v>
      </c>
      <c r="ML15" s="27">
        <v>69.382999999999996</v>
      </c>
      <c r="MM15" s="27">
        <v>70.066000000000003</v>
      </c>
      <c r="MN15" s="27">
        <v>599.02</v>
      </c>
      <c r="MO15" s="27">
        <v>661.88499999999999</v>
      </c>
      <c r="MP15" s="27">
        <v>21.655000000000001</v>
      </c>
      <c r="MQ15" s="27">
        <v>-1.1679999999999999</v>
      </c>
      <c r="MR15" s="27">
        <v>15.878</v>
      </c>
      <c r="MS15" s="27">
        <v>67.695999999999998</v>
      </c>
      <c r="MT15" s="27">
        <v>29.792999999999999</v>
      </c>
      <c r="MU15" s="27">
        <v>-0.02</v>
      </c>
      <c r="MV15" s="27">
        <v>1.903</v>
      </c>
      <c r="MW15" s="27">
        <v>36.847999999999999</v>
      </c>
      <c r="MX15" s="27">
        <v>2.1120000000000001</v>
      </c>
      <c r="MY15" s="27">
        <v>0.13</v>
      </c>
      <c r="MZ15" s="27">
        <v>1.9019999999999999</v>
      </c>
      <c r="NA15" s="27">
        <v>1.6E-2</v>
      </c>
      <c r="NB15" s="27">
        <v>66.712000000000003</v>
      </c>
      <c r="NC15" s="27">
        <v>56.698</v>
      </c>
      <c r="ND15" s="27">
        <v>0.78500000000000003</v>
      </c>
      <c r="NE15" s="28">
        <v>9.6780000000000008</v>
      </c>
    </row>
    <row r="16" spans="1:369" x14ac:dyDescent="0.25">
      <c r="B16" s="39" t="s">
        <v>388</v>
      </c>
      <c r="C16" s="27">
        <v>21.74</v>
      </c>
      <c r="D16" s="27">
        <v>25.978999999999999</v>
      </c>
      <c r="E16" s="27">
        <v>32.542000000000002</v>
      </c>
      <c r="F16" s="27">
        <v>32.542000000000002</v>
      </c>
      <c r="G16" s="27">
        <v>25.709</v>
      </c>
      <c r="H16" s="27">
        <v>13.084</v>
      </c>
      <c r="I16" s="27">
        <v>34.6</v>
      </c>
      <c r="J16" s="27">
        <v>142.251</v>
      </c>
      <c r="K16" s="27">
        <v>143.846</v>
      </c>
      <c r="L16" s="27">
        <v>25.265000000000001</v>
      </c>
      <c r="M16" s="27">
        <v>35.354999999999997</v>
      </c>
      <c r="N16" s="27">
        <v>24.728000000000002</v>
      </c>
      <c r="O16" s="27">
        <v>23.344999999999999</v>
      </c>
      <c r="P16" s="27">
        <v>23.344999999999999</v>
      </c>
      <c r="Q16" s="27">
        <v>2.895</v>
      </c>
      <c r="R16" s="27">
        <v>3.242</v>
      </c>
      <c r="S16" s="27">
        <v>5.24</v>
      </c>
      <c r="T16" s="27">
        <v>5.2</v>
      </c>
      <c r="U16" s="27">
        <v>-12.689</v>
      </c>
      <c r="V16" s="27">
        <v>-8.0139999999999993</v>
      </c>
      <c r="W16" s="27">
        <v>5.0999999999999997E-2</v>
      </c>
      <c r="X16" s="27">
        <v>1144.633</v>
      </c>
      <c r="Y16" s="27">
        <v>1.776</v>
      </c>
      <c r="Z16" s="27">
        <v>1.772</v>
      </c>
      <c r="AA16" s="27">
        <v>1.2549999999999999</v>
      </c>
      <c r="AB16" s="27">
        <v>1.2549999999999999</v>
      </c>
      <c r="AC16" s="27">
        <v>1.1559999999999999</v>
      </c>
      <c r="AD16" s="27">
        <v>1.1559999999999999</v>
      </c>
      <c r="AE16" s="27">
        <v>22.728000000000002</v>
      </c>
      <c r="AF16" s="27">
        <v>26.728000000000002</v>
      </c>
      <c r="AG16" s="27">
        <v>0.157</v>
      </c>
      <c r="AH16" s="27">
        <v>-81.795000000000002</v>
      </c>
      <c r="AI16" s="27">
        <v>3.665</v>
      </c>
      <c r="AJ16" s="27">
        <v>3.0619999999999998</v>
      </c>
      <c r="AK16" s="27">
        <v>54.646999999999998</v>
      </c>
      <c r="AL16" s="27">
        <v>1.792</v>
      </c>
      <c r="AM16" s="27">
        <v>-0.14000000000000001</v>
      </c>
      <c r="AN16" s="27">
        <v>-6.9000000000000006E-2</v>
      </c>
      <c r="AO16" s="27">
        <v>-0.216</v>
      </c>
      <c r="AP16" s="27">
        <v>-0.182</v>
      </c>
      <c r="AQ16" s="27">
        <v>-0.375</v>
      </c>
      <c r="AR16" s="27">
        <v>16.297999999999998</v>
      </c>
      <c r="AS16" s="27">
        <v>-0.151</v>
      </c>
      <c r="AT16" s="27">
        <v>25.954999999999998</v>
      </c>
      <c r="AU16" s="27">
        <v>7.3999999999999996E-2</v>
      </c>
      <c r="AV16" s="27">
        <v>-7.3999999999999996E-2</v>
      </c>
      <c r="AW16" s="27">
        <v>-0.11899999999999999</v>
      </c>
      <c r="AX16" s="27">
        <v>4.3999999999999997E-2</v>
      </c>
      <c r="AY16" s="27">
        <v>1.8919999999999999</v>
      </c>
      <c r="AZ16" s="27">
        <v>-12.348000000000001</v>
      </c>
      <c r="BA16" s="27">
        <v>1.972</v>
      </c>
      <c r="BB16" s="27">
        <v>-7.8E-2</v>
      </c>
      <c r="BC16" s="27">
        <v>7.548</v>
      </c>
      <c r="BD16" s="27">
        <v>69.632999999999996</v>
      </c>
      <c r="BE16" s="27">
        <v>442.173</v>
      </c>
      <c r="BF16" s="27">
        <v>-0.375</v>
      </c>
      <c r="BG16" s="27">
        <v>2.0609999999999999</v>
      </c>
      <c r="BH16" s="27">
        <v>1.98</v>
      </c>
      <c r="BI16" s="27">
        <v>14.204000000000001</v>
      </c>
      <c r="BJ16" s="27">
        <v>12.567</v>
      </c>
      <c r="BK16" s="27">
        <v>195.94499999999999</v>
      </c>
      <c r="BL16" s="27">
        <v>-0.108</v>
      </c>
      <c r="BM16" s="27">
        <v>53.151000000000003</v>
      </c>
      <c r="BN16" s="27">
        <v>2.0169999999999999</v>
      </c>
      <c r="BO16" s="27">
        <v>-2.5000000000000001E-2</v>
      </c>
      <c r="BP16" s="27">
        <v>-0.14499999999999999</v>
      </c>
      <c r="BQ16" s="27">
        <v>90.301000000000002</v>
      </c>
      <c r="BR16" s="27">
        <v>1.9039999999999999</v>
      </c>
      <c r="BS16" s="27">
        <v>1.6E-2</v>
      </c>
      <c r="BT16" s="27">
        <v>-76.453999999999994</v>
      </c>
      <c r="BU16" s="27">
        <v>-7.0389999999999997</v>
      </c>
      <c r="BV16" s="27">
        <v>441.82299999999998</v>
      </c>
      <c r="BW16" s="27">
        <v>71.225999999999999</v>
      </c>
      <c r="BX16" s="27">
        <v>9.5660000000000007</v>
      </c>
      <c r="BY16" s="27">
        <v>547.09500000000003</v>
      </c>
      <c r="BZ16" s="27">
        <v>17.353999999999999</v>
      </c>
      <c r="CA16" s="27">
        <v>346.98700000000002</v>
      </c>
      <c r="CB16" s="27">
        <v>-10.574</v>
      </c>
      <c r="CC16" s="27">
        <v>-21.358000000000001</v>
      </c>
      <c r="CD16" s="27">
        <v>-12.707000000000001</v>
      </c>
      <c r="CE16" s="27">
        <v>-21.077999999999999</v>
      </c>
      <c r="CF16" s="27">
        <v>76.022999999999996</v>
      </c>
      <c r="CG16" s="27">
        <v>76.022999999999996</v>
      </c>
      <c r="CH16" s="27">
        <v>81.099000000000004</v>
      </c>
      <c r="CI16" s="27">
        <v>288.48899999999998</v>
      </c>
      <c r="CJ16" s="27">
        <v>76.022999999999996</v>
      </c>
      <c r="CK16" s="27">
        <v>62.064999999999998</v>
      </c>
      <c r="CL16" s="27">
        <v>512.20000000000005</v>
      </c>
      <c r="CM16" s="27">
        <v>467.2</v>
      </c>
      <c r="CN16" s="27">
        <v>18.113</v>
      </c>
      <c r="CO16" s="27">
        <v>-12.138</v>
      </c>
      <c r="CP16" s="27">
        <v>364.46699999999998</v>
      </c>
      <c r="CQ16" s="27">
        <v>6.7720000000000002</v>
      </c>
      <c r="CR16" s="27">
        <v>400.27</v>
      </c>
      <c r="CS16" s="27">
        <v>2.121</v>
      </c>
      <c r="CT16" s="27">
        <v>8.5779999999999994</v>
      </c>
      <c r="CU16" s="27">
        <v>649.77</v>
      </c>
      <c r="CV16" s="27">
        <v>18.433</v>
      </c>
      <c r="CW16" s="27">
        <v>626.51800000000003</v>
      </c>
      <c r="CX16" s="27">
        <v>-0.14499999999999999</v>
      </c>
      <c r="CY16" s="27">
        <v>1.5660000000000001</v>
      </c>
      <c r="CZ16" s="27">
        <v>-2.5000000000000001E-2</v>
      </c>
      <c r="DA16" s="27">
        <v>1.6819999999999999</v>
      </c>
      <c r="DB16" s="27">
        <v>2.1190000000000002</v>
      </c>
      <c r="DC16" s="27">
        <v>5.19</v>
      </c>
      <c r="DD16" s="27">
        <v>4.4000000000000004</v>
      </c>
      <c r="DE16" s="27">
        <v>1.917</v>
      </c>
      <c r="DF16" s="27">
        <v>-2.4E-2</v>
      </c>
      <c r="DG16" s="27">
        <v>4.4000000000000004</v>
      </c>
      <c r="DH16" s="27">
        <v>5.09</v>
      </c>
      <c r="DI16" s="27">
        <v>34.634</v>
      </c>
      <c r="DJ16" s="27">
        <v>34.436</v>
      </c>
      <c r="DK16" s="27">
        <v>344.36</v>
      </c>
      <c r="DL16" s="27">
        <v>206.042</v>
      </c>
      <c r="DM16" s="27">
        <v>35.134</v>
      </c>
      <c r="DN16" s="27">
        <v>608.94100000000003</v>
      </c>
      <c r="DO16" s="27">
        <v>-10.999000000000001</v>
      </c>
      <c r="DP16" s="27">
        <v>370.67899999999997</v>
      </c>
      <c r="DQ16" s="27">
        <v>347.21199999999999</v>
      </c>
      <c r="DR16" s="27">
        <v>590.84</v>
      </c>
      <c r="DS16" s="27">
        <v>655.51599999999996</v>
      </c>
      <c r="DT16" s="27">
        <v>648.91200000000003</v>
      </c>
      <c r="DU16" s="27">
        <v>629.42600000000004</v>
      </c>
      <c r="DV16" s="27">
        <v>687.55399999999997</v>
      </c>
      <c r="DW16" s="27">
        <v>7.9770000000000003</v>
      </c>
      <c r="DX16" s="27">
        <v>6.0119999999999996</v>
      </c>
      <c r="DY16" s="27">
        <v>17.835999999999999</v>
      </c>
      <c r="DZ16" s="27">
        <v>1</v>
      </c>
      <c r="EA16" s="27">
        <v>703.55399999999997</v>
      </c>
      <c r="EB16" s="27">
        <v>22.954999999999998</v>
      </c>
      <c r="EC16" s="27">
        <v>19.495000000000001</v>
      </c>
      <c r="ED16" s="27">
        <v>7.0839999999999996</v>
      </c>
      <c r="EE16" s="27">
        <v>-54.061</v>
      </c>
      <c r="EF16" s="27">
        <v>-2.9220000000000002</v>
      </c>
      <c r="EG16" s="27">
        <v>13.087999999999999</v>
      </c>
      <c r="EH16" s="27">
        <v>5.7619999999999996</v>
      </c>
      <c r="EI16" s="27">
        <v>5.915</v>
      </c>
      <c r="EJ16" s="27">
        <v>-108.123</v>
      </c>
      <c r="EK16" s="27">
        <v>12.952999999999999</v>
      </c>
      <c r="EL16" s="27">
        <v>33.186999999999998</v>
      </c>
      <c r="EM16" s="27">
        <v>-8.2729999999999997</v>
      </c>
      <c r="EN16" s="27">
        <v>390.92599999999999</v>
      </c>
      <c r="EO16" s="27">
        <v>2.6139999999999999</v>
      </c>
      <c r="EP16" s="27">
        <v>591.69899999999996</v>
      </c>
      <c r="EQ16" s="27">
        <v>629.83600000000001</v>
      </c>
      <c r="ER16" s="27">
        <v>4.3040000000000003</v>
      </c>
      <c r="ES16" s="27">
        <v>605.19899999999996</v>
      </c>
      <c r="ET16" s="27">
        <v>19.783999999999999</v>
      </c>
      <c r="EU16" s="27">
        <v>652.38199999999995</v>
      </c>
      <c r="EV16" s="27">
        <v>652.38199999999995</v>
      </c>
      <c r="EW16" s="27">
        <v>8.48</v>
      </c>
      <c r="EX16" s="27">
        <v>-8.1669999999999998</v>
      </c>
      <c r="EY16" s="27">
        <v>530.09400000000005</v>
      </c>
      <c r="EZ16" s="27">
        <v>-8.1809999999999992</v>
      </c>
      <c r="FA16" s="27">
        <v>480.28399999999999</v>
      </c>
      <c r="FB16" s="27">
        <v>558.66099999999994</v>
      </c>
      <c r="FC16" s="27">
        <v>-16.074000000000002</v>
      </c>
      <c r="FD16" s="27">
        <v>-116.123</v>
      </c>
      <c r="FE16" s="27">
        <v>9840.6039999999994</v>
      </c>
      <c r="FF16" s="27">
        <v>113.87</v>
      </c>
      <c r="FG16" s="27">
        <v>12.134</v>
      </c>
      <c r="FH16" s="27">
        <v>705.01900000000001</v>
      </c>
      <c r="FI16" s="27">
        <v>15.25</v>
      </c>
      <c r="FJ16" s="27">
        <v>12.75</v>
      </c>
      <c r="FK16" s="27">
        <v>13.584</v>
      </c>
      <c r="FL16" s="27">
        <v>4.0999999999999996</v>
      </c>
      <c r="FM16" s="27">
        <v>-7.1749999999999998</v>
      </c>
      <c r="FN16" s="27">
        <v>61.427</v>
      </c>
      <c r="FO16" s="27">
        <v>4.3360000000000003</v>
      </c>
      <c r="FP16" s="27">
        <v>3.1</v>
      </c>
      <c r="FQ16" s="27">
        <v>57.804000000000002</v>
      </c>
      <c r="FR16" s="27">
        <v>4.5</v>
      </c>
      <c r="FS16" s="27">
        <v>1.9E-2</v>
      </c>
      <c r="FT16" s="27">
        <v>-0.127</v>
      </c>
      <c r="FU16" s="27">
        <v>1.8819999999999999</v>
      </c>
      <c r="FV16" s="27">
        <v>2.125</v>
      </c>
      <c r="FW16" s="27">
        <v>1.1200000000000001</v>
      </c>
      <c r="FX16" s="27">
        <v>-10.999000000000001</v>
      </c>
      <c r="FY16" s="27">
        <v>1.9319999999999999</v>
      </c>
      <c r="FZ16" s="27">
        <v>-0.12</v>
      </c>
      <c r="GA16" s="27">
        <v>2.194</v>
      </c>
      <c r="GB16" s="27">
        <v>-3.6120000000000001</v>
      </c>
      <c r="GC16" s="27">
        <v>23.795999999999999</v>
      </c>
      <c r="GD16" s="27">
        <v>54.805</v>
      </c>
      <c r="GE16" s="27">
        <v>0.16</v>
      </c>
      <c r="GF16" s="27">
        <v>451.22800000000001</v>
      </c>
      <c r="GG16" s="27">
        <v>57.261000000000003</v>
      </c>
      <c r="GH16" s="27">
        <v>450.82799999999997</v>
      </c>
      <c r="GI16" s="27">
        <v>2.444</v>
      </c>
      <c r="GJ16" s="27">
        <v>23.795999999999999</v>
      </c>
      <c r="GK16" s="27">
        <v>6.0659999999999998</v>
      </c>
      <c r="GL16" s="27">
        <v>-3.4260000000000002</v>
      </c>
      <c r="GM16" s="27">
        <v>-0.01</v>
      </c>
      <c r="GN16" s="27">
        <v>1.667</v>
      </c>
      <c r="GO16" s="27">
        <v>289.34100000000001</v>
      </c>
      <c r="GP16" s="27">
        <v>4.5</v>
      </c>
      <c r="GQ16" s="27">
        <v>0.22</v>
      </c>
      <c r="GR16" s="27">
        <v>638.38699999999994</v>
      </c>
      <c r="GS16" s="27">
        <v>28.004000000000001</v>
      </c>
      <c r="GT16" s="27">
        <v>1.7999999999999999E-2</v>
      </c>
      <c r="GU16" s="27">
        <v>0.15</v>
      </c>
      <c r="GV16" s="27">
        <v>-116.123</v>
      </c>
      <c r="GW16" s="27">
        <v>0.26</v>
      </c>
      <c r="GX16" s="27">
        <v>12.624000000000001</v>
      </c>
      <c r="GY16" s="27">
        <v>18.931000000000001</v>
      </c>
      <c r="GZ16" s="27">
        <v>0.26100000000000001</v>
      </c>
      <c r="HA16" s="27">
        <v>0.35099999999999998</v>
      </c>
      <c r="HB16" s="27">
        <v>16.550999999999998</v>
      </c>
      <c r="HC16" s="27">
        <v>0.159</v>
      </c>
      <c r="HD16" s="27">
        <v>0.159</v>
      </c>
      <c r="HE16" s="27">
        <v>2.1920000000000002</v>
      </c>
      <c r="HF16" s="27">
        <v>2.1999999999999999E-2</v>
      </c>
      <c r="HG16" s="27">
        <v>-0.11</v>
      </c>
      <c r="HH16" s="27">
        <v>-0.1</v>
      </c>
      <c r="HI16" s="27">
        <v>1E-3</v>
      </c>
      <c r="HJ16" s="27">
        <v>2.0659999999999998</v>
      </c>
      <c r="HK16" s="27">
        <v>-0.03</v>
      </c>
      <c r="HL16" s="27">
        <v>0.09</v>
      </c>
      <c r="HM16" s="27">
        <v>26.003</v>
      </c>
      <c r="HN16" s="27">
        <v>26.227</v>
      </c>
      <c r="HO16" s="27">
        <v>638.97699999999998</v>
      </c>
      <c r="HP16" s="27">
        <v>1283.7470000000001</v>
      </c>
      <c r="HQ16" s="27">
        <v>1304.0029999999999</v>
      </c>
      <c r="HR16" s="27">
        <v>643.649</v>
      </c>
      <c r="HS16" s="27">
        <v>645.649</v>
      </c>
      <c r="HT16" s="27">
        <v>665.71699999999998</v>
      </c>
      <c r="HU16" s="27">
        <v>665.29499999999996</v>
      </c>
      <c r="HV16" s="27">
        <v>643.55399999999997</v>
      </c>
      <c r="HW16" s="27">
        <v>-14.128</v>
      </c>
      <c r="HX16" s="27">
        <v>1</v>
      </c>
      <c r="HY16" s="27">
        <v>-85.795000000000002</v>
      </c>
      <c r="HZ16" s="27">
        <v>591.63499999999999</v>
      </c>
      <c r="IA16" s="27">
        <v>588.58000000000004</v>
      </c>
      <c r="IB16" s="27">
        <v>5.7619999999999996</v>
      </c>
      <c r="IC16" s="27">
        <v>5.859</v>
      </c>
      <c r="ID16" s="27">
        <v>82.766999999999996</v>
      </c>
      <c r="IE16" s="27">
        <v>608.94100000000003</v>
      </c>
      <c r="IF16" s="27">
        <v>78.653999999999996</v>
      </c>
      <c r="IG16" s="27">
        <v>0.188</v>
      </c>
      <c r="IH16" s="27">
        <v>426.96800000000002</v>
      </c>
      <c r="II16" s="27">
        <v>-12.505000000000001</v>
      </c>
      <c r="IJ16" s="27">
        <v>370.67899999999997</v>
      </c>
      <c r="IK16" s="27">
        <v>17.927</v>
      </c>
      <c r="IL16" s="27">
        <v>387.70400000000001</v>
      </c>
      <c r="IM16" s="27">
        <v>370.67899999999997</v>
      </c>
      <c r="IN16" s="27">
        <v>-42.898000000000003</v>
      </c>
      <c r="IO16" s="27">
        <v>-40.898000000000003</v>
      </c>
      <c r="IP16" s="27">
        <v>375.39400000000001</v>
      </c>
      <c r="IQ16" s="27">
        <v>-2.2410000000000001</v>
      </c>
      <c r="IR16" s="27">
        <v>403.43099999999998</v>
      </c>
      <c r="IS16" s="27">
        <v>32.031999999999996</v>
      </c>
      <c r="IT16" s="27">
        <v>21.593</v>
      </c>
      <c r="IU16" s="27">
        <v>-11.65</v>
      </c>
      <c r="IV16" s="27">
        <v>-11.65</v>
      </c>
      <c r="IW16" s="27">
        <v>364.46699999999998</v>
      </c>
      <c r="IX16" s="27">
        <v>354.887</v>
      </c>
      <c r="IY16" s="27">
        <v>-1.1879999999999999</v>
      </c>
      <c r="IZ16" s="27">
        <v>-36.119999999999997</v>
      </c>
      <c r="JA16" s="27">
        <v>0.77700000000000002</v>
      </c>
      <c r="JB16" s="27">
        <v>2.7389999999999999</v>
      </c>
      <c r="JC16" s="27">
        <v>15.955</v>
      </c>
      <c r="JD16" s="27">
        <v>15.407</v>
      </c>
      <c r="JE16" s="27">
        <v>-4.8890000000000002</v>
      </c>
      <c r="JF16" s="27">
        <v>203.13499999999999</v>
      </c>
      <c r="JG16" s="27">
        <v>643.36800000000005</v>
      </c>
      <c r="JH16" s="27">
        <v>643.11300000000006</v>
      </c>
      <c r="JI16" s="27">
        <v>631.32600000000002</v>
      </c>
      <c r="JJ16" s="27">
        <v>597.86</v>
      </c>
      <c r="JK16" s="27">
        <v>587.83600000000001</v>
      </c>
      <c r="JL16" s="27">
        <v>605.54999999999995</v>
      </c>
      <c r="JM16" s="27">
        <v>3.5609999999999999</v>
      </c>
      <c r="JN16" s="27">
        <v>17.495000000000001</v>
      </c>
      <c r="JO16" s="27">
        <v>642.54600000000005</v>
      </c>
      <c r="JP16" s="27">
        <v>17.728000000000002</v>
      </c>
      <c r="JQ16" s="27">
        <v>17.728000000000002</v>
      </c>
      <c r="JR16" s="27">
        <v>606.69000000000005</v>
      </c>
      <c r="JS16" s="27">
        <v>2106.9699999999998</v>
      </c>
      <c r="JT16" s="27">
        <v>1512.0640000000001</v>
      </c>
      <c r="JU16" s="27">
        <v>692.31100000000004</v>
      </c>
      <c r="JV16" s="27">
        <v>695.48199999999997</v>
      </c>
      <c r="JW16" s="27">
        <v>28.353999999999999</v>
      </c>
      <c r="JX16" s="27">
        <v>52</v>
      </c>
      <c r="JY16" s="27">
        <v>23.353999999999999</v>
      </c>
      <c r="JZ16" s="27">
        <v>0.20300000000000001</v>
      </c>
      <c r="KA16" s="27">
        <v>54.765000000000001</v>
      </c>
      <c r="KB16" s="27">
        <v>-38.92</v>
      </c>
      <c r="KC16" s="27">
        <v>17.728000000000002</v>
      </c>
      <c r="KD16" s="27">
        <v>188.45099999999999</v>
      </c>
      <c r="KE16" s="27">
        <v>17.728000000000002</v>
      </c>
      <c r="KF16" s="27">
        <v>-209.31100000000001</v>
      </c>
      <c r="KG16" s="27">
        <v>84.414000000000001</v>
      </c>
      <c r="KH16" s="27">
        <v>51.220999999999997</v>
      </c>
      <c r="KI16" s="27">
        <v>-0.32500000000000001</v>
      </c>
      <c r="KJ16" s="27">
        <v>-0.314</v>
      </c>
      <c r="KK16" s="27">
        <v>289.44099999999997</v>
      </c>
      <c r="KL16" s="27">
        <v>267.87</v>
      </c>
      <c r="KM16" s="27">
        <v>354.375</v>
      </c>
      <c r="KN16" s="27">
        <v>524.79499999999996</v>
      </c>
      <c r="KO16" s="27">
        <v>802.88199999999995</v>
      </c>
      <c r="KP16" s="27">
        <v>1420.9349999999999</v>
      </c>
      <c r="KQ16" s="27">
        <v>48.533999999999999</v>
      </c>
      <c r="KR16" s="27">
        <v>50.112000000000002</v>
      </c>
      <c r="KS16" s="27">
        <v>-8.58</v>
      </c>
      <c r="KT16" s="27">
        <v>-10.346</v>
      </c>
      <c r="KU16" s="27">
        <v>-10.346</v>
      </c>
      <c r="KV16" s="27">
        <v>371.88200000000001</v>
      </c>
      <c r="KW16" s="27">
        <v>-8.58</v>
      </c>
      <c r="KX16" s="27">
        <v>-7.827</v>
      </c>
      <c r="KY16" s="27">
        <v>18.757000000000001</v>
      </c>
      <c r="KZ16" s="27">
        <v>13.734999999999999</v>
      </c>
      <c r="LA16" s="27">
        <v>347.21199999999999</v>
      </c>
      <c r="LB16" s="27">
        <v>360.56099999999998</v>
      </c>
      <c r="LC16" s="27">
        <v>4.6310000000000002</v>
      </c>
      <c r="LD16" s="27">
        <v>-7.7859999999999996</v>
      </c>
      <c r="LE16" s="27">
        <v>-30.756</v>
      </c>
      <c r="LF16" s="27">
        <v>82.105000000000004</v>
      </c>
      <c r="LG16" s="27">
        <v>13.584</v>
      </c>
      <c r="LH16" s="27">
        <v>8.5169999999999995</v>
      </c>
      <c r="LI16" s="27">
        <v>15.455</v>
      </c>
      <c r="LJ16" s="27">
        <v>13.571999999999999</v>
      </c>
      <c r="LK16" s="27">
        <v>31.931999999999999</v>
      </c>
      <c r="LL16" s="27">
        <v>591.69899999999996</v>
      </c>
      <c r="LM16" s="27">
        <v>-1.2999999999999999E-2</v>
      </c>
      <c r="LN16" s="27">
        <v>90.301000000000002</v>
      </c>
      <c r="LO16" s="27">
        <v>4.077</v>
      </c>
      <c r="LP16" s="27">
        <v>4.077</v>
      </c>
      <c r="LQ16" s="27">
        <v>24.292999999999999</v>
      </c>
      <c r="LR16" s="27">
        <v>-169.05600000000001</v>
      </c>
      <c r="LS16" s="27">
        <v>-2.9</v>
      </c>
      <c r="LT16" s="27">
        <v>19.757000000000001</v>
      </c>
      <c r="LU16" s="27">
        <v>1.4870000000000001</v>
      </c>
      <c r="LV16" s="27">
        <v>4.726</v>
      </c>
      <c r="LW16" s="27">
        <v>3.4809999999999999</v>
      </c>
      <c r="LX16" s="27">
        <v>6.9969999999999999</v>
      </c>
      <c r="LY16" s="27">
        <v>3.2</v>
      </c>
      <c r="LZ16" s="27">
        <v>1</v>
      </c>
      <c r="MA16" s="27">
        <v>332.48899999999998</v>
      </c>
      <c r="MB16" s="27">
        <v>56.444000000000003</v>
      </c>
      <c r="MC16" s="27">
        <v>0.92500000000000004</v>
      </c>
      <c r="MD16" s="27">
        <v>452.74099999999999</v>
      </c>
      <c r="ME16" s="27">
        <v>81.313999999999993</v>
      </c>
      <c r="MF16" s="27">
        <v>82.105000000000004</v>
      </c>
      <c r="MG16" s="27">
        <v>5.157</v>
      </c>
      <c r="MH16" s="27">
        <v>-15.086</v>
      </c>
      <c r="MI16" s="27">
        <v>82.831000000000003</v>
      </c>
      <c r="MJ16" s="27">
        <v>0.98</v>
      </c>
      <c r="MK16" s="27">
        <v>63.86</v>
      </c>
      <c r="ML16" s="27">
        <v>67.108999999999995</v>
      </c>
      <c r="MM16" s="27">
        <v>68.606999999999999</v>
      </c>
      <c r="MN16" s="27">
        <v>597.83600000000001</v>
      </c>
      <c r="MO16" s="27">
        <v>665.13499999999999</v>
      </c>
      <c r="MP16" s="27">
        <v>23.795999999999999</v>
      </c>
      <c r="MQ16" s="27">
        <v>-1.1739999999999999</v>
      </c>
      <c r="MR16" s="27">
        <v>15.888</v>
      </c>
      <c r="MS16" s="27">
        <v>67.918999999999997</v>
      </c>
      <c r="MT16" s="27">
        <v>29.989000000000001</v>
      </c>
      <c r="MU16" s="27">
        <v>-3.5000000000000003E-2</v>
      </c>
      <c r="MV16" s="27">
        <v>1.9019999999999999</v>
      </c>
      <c r="MW16" s="27">
        <v>36.119999999999997</v>
      </c>
      <c r="MX16" s="27">
        <v>2.0870000000000002</v>
      </c>
      <c r="MY16" s="27">
        <v>0.13</v>
      </c>
      <c r="MZ16" s="27">
        <v>1.8919999999999999</v>
      </c>
      <c r="NA16" s="27">
        <v>1.6E-2</v>
      </c>
      <c r="NB16" s="27">
        <v>67.692999999999998</v>
      </c>
      <c r="NC16" s="27">
        <v>57.634999999999998</v>
      </c>
      <c r="ND16" s="27">
        <v>0.78400000000000003</v>
      </c>
      <c r="NE16" s="28">
        <v>9.2769999999999992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24.702000000000002</v>
      </c>
      <c r="D18" s="40">
        <v>27.564</v>
      </c>
      <c r="E18" s="40">
        <v>55.026000000000003</v>
      </c>
      <c r="F18" s="40">
        <v>55.026000000000003</v>
      </c>
      <c r="G18" s="40">
        <v>26.302</v>
      </c>
      <c r="H18" s="40">
        <v>16.611999999999998</v>
      </c>
      <c r="I18" s="40">
        <v>39.216999999999999</v>
      </c>
      <c r="J18" s="40">
        <v>205.274</v>
      </c>
      <c r="K18" s="40">
        <v>205.75200000000001</v>
      </c>
      <c r="L18" s="40">
        <v>25.7</v>
      </c>
      <c r="M18" s="40">
        <v>34.926000000000002</v>
      </c>
      <c r="N18" s="40">
        <v>26.623999999999999</v>
      </c>
      <c r="O18" s="40">
        <v>22.177</v>
      </c>
      <c r="P18" s="40">
        <v>22.177</v>
      </c>
      <c r="Q18" s="40">
        <v>1.78</v>
      </c>
      <c r="R18" s="40">
        <v>1.96</v>
      </c>
      <c r="S18" s="40">
        <v>2.15</v>
      </c>
      <c r="T18" s="40">
        <v>2.2999999999999998</v>
      </c>
      <c r="U18" s="40">
        <v>-7.5919999999999996</v>
      </c>
      <c r="V18" s="40">
        <v>-4.1379999999999999</v>
      </c>
      <c r="W18" s="40">
        <v>7.0000000000000007E-2</v>
      </c>
      <c r="X18" s="40">
        <v>1183.6659999999999</v>
      </c>
      <c r="Y18" s="40">
        <v>1.946</v>
      </c>
      <c r="Z18" s="40">
        <v>1.99</v>
      </c>
      <c r="AA18" s="40">
        <v>1.1619999999999999</v>
      </c>
      <c r="AB18" s="40">
        <v>1.1619999999999999</v>
      </c>
      <c r="AC18" s="40">
        <v>1.109</v>
      </c>
      <c r="AD18" s="40">
        <v>1.109</v>
      </c>
      <c r="AE18" s="40">
        <v>28.562999999999999</v>
      </c>
      <c r="AF18" s="40">
        <v>32.563000000000002</v>
      </c>
      <c r="AG18" s="40">
        <v>0.21299999999999999</v>
      </c>
      <c r="AH18" s="40">
        <v>-20.689</v>
      </c>
      <c r="AI18" s="40">
        <v>3.7530000000000001</v>
      </c>
      <c r="AJ18" s="40">
        <v>3.2170000000000001</v>
      </c>
      <c r="AK18" s="40">
        <v>59.363999999999997</v>
      </c>
      <c r="AL18" s="40">
        <v>2.0099999999999998</v>
      </c>
      <c r="AM18" s="40">
        <v>-7.0000000000000001E-3</v>
      </c>
      <c r="AN18" s="40">
        <v>3.3000000000000002E-2</v>
      </c>
      <c r="AO18" s="40">
        <v>-0.08</v>
      </c>
      <c r="AP18" s="40">
        <v>-8.2000000000000003E-2</v>
      </c>
      <c r="AQ18" s="40">
        <v>-2.6880000000000002</v>
      </c>
      <c r="AR18" s="40">
        <v>19.423999999999999</v>
      </c>
      <c r="AS18" s="40">
        <v>-0.23200000000000001</v>
      </c>
      <c r="AT18" s="40">
        <v>29.33</v>
      </c>
      <c r="AU18" s="40">
        <v>0.156</v>
      </c>
      <c r="AV18" s="40">
        <v>-7.4999999999999997E-2</v>
      </c>
      <c r="AW18" s="40">
        <v>3.4000000000000002E-2</v>
      </c>
      <c r="AX18" s="40">
        <v>0.17599999999999999</v>
      </c>
      <c r="AY18" s="40">
        <v>2.0219999999999998</v>
      </c>
      <c r="AZ18" s="40">
        <v>-7.5519999999999996</v>
      </c>
      <c r="BA18" s="40">
        <v>2.089</v>
      </c>
      <c r="BB18" s="40">
        <v>-0.24099999999999999</v>
      </c>
      <c r="BC18" s="40">
        <v>10.192</v>
      </c>
      <c r="BD18" s="40">
        <v>74.933000000000007</v>
      </c>
      <c r="BE18" s="40">
        <v>475.81</v>
      </c>
      <c r="BF18" s="40">
        <v>-2.6880000000000002</v>
      </c>
      <c r="BG18" s="40">
        <v>7.4379999999999997</v>
      </c>
      <c r="BH18" s="40">
        <v>2.7669999999999999</v>
      </c>
      <c r="BI18" s="40">
        <v>15.586</v>
      </c>
      <c r="BJ18" s="40">
        <v>17.574999999999999</v>
      </c>
      <c r="BK18" s="40">
        <v>216.93299999999999</v>
      </c>
      <c r="BL18" s="40">
        <v>-0.27100000000000002</v>
      </c>
      <c r="BM18" s="40">
        <v>59.406999999999996</v>
      </c>
      <c r="BN18" s="40">
        <v>2.2650000000000001</v>
      </c>
      <c r="BO18" s="40">
        <v>-7.4999999999999997E-2</v>
      </c>
      <c r="BP18" s="40">
        <v>-1.2E-2</v>
      </c>
      <c r="BQ18" s="40">
        <v>88.408000000000001</v>
      </c>
      <c r="BR18" s="40">
        <v>2.0299999999999998</v>
      </c>
      <c r="BS18" s="40">
        <v>1.7000000000000001E-2</v>
      </c>
      <c r="BT18" s="40">
        <v>-47.764000000000003</v>
      </c>
      <c r="BU18" s="40">
        <v>-1.4930000000000001</v>
      </c>
      <c r="BV18" s="40">
        <v>475.46</v>
      </c>
      <c r="BW18" s="40">
        <v>73.930000000000007</v>
      </c>
      <c r="BX18" s="40">
        <v>11.567</v>
      </c>
      <c r="BY18" s="40">
        <v>590.83799999999997</v>
      </c>
      <c r="BZ18" s="40">
        <v>24.856999999999999</v>
      </c>
      <c r="CA18" s="40">
        <v>390.34399999999999</v>
      </c>
      <c r="CB18" s="40">
        <v>-5.524</v>
      </c>
      <c r="CC18" s="40">
        <v>-19.734000000000002</v>
      </c>
      <c r="CD18" s="40">
        <v>-7.5259999999999998</v>
      </c>
      <c r="CE18" s="40">
        <v>-20.280999999999999</v>
      </c>
      <c r="CF18" s="40">
        <v>82.59</v>
      </c>
      <c r="CG18" s="40">
        <v>82.59</v>
      </c>
      <c r="CH18" s="40">
        <v>83.296000000000006</v>
      </c>
      <c r="CI18" s="40">
        <v>377.387</v>
      </c>
      <c r="CJ18" s="40">
        <v>82.59</v>
      </c>
      <c r="CK18" s="40">
        <v>74.325999999999993</v>
      </c>
      <c r="CL18" s="40">
        <v>546.35900000000004</v>
      </c>
      <c r="CM18" s="40">
        <v>501.35899999999998</v>
      </c>
      <c r="CN18" s="40">
        <v>18.440999999999999</v>
      </c>
      <c r="CO18" s="40">
        <v>-6.0510000000000002</v>
      </c>
      <c r="CP18" s="40">
        <v>405.16899999999998</v>
      </c>
      <c r="CQ18" s="40">
        <v>4.6669999999999998</v>
      </c>
      <c r="CR18" s="40">
        <v>452.339</v>
      </c>
      <c r="CS18" s="40">
        <v>6.32</v>
      </c>
      <c r="CT18" s="40">
        <v>10.909000000000001</v>
      </c>
      <c r="CU18" s="40">
        <v>697.71500000000003</v>
      </c>
      <c r="CV18" s="40">
        <v>25.398</v>
      </c>
      <c r="CW18" s="40">
        <v>684.63300000000004</v>
      </c>
      <c r="CX18" s="40">
        <v>-1.2E-2</v>
      </c>
      <c r="CY18" s="40">
        <v>1.823</v>
      </c>
      <c r="CZ18" s="40">
        <v>2.1000000000000001E-2</v>
      </c>
      <c r="DA18" s="40">
        <v>1.9</v>
      </c>
      <c r="DB18" s="40">
        <v>2.2450000000000001</v>
      </c>
      <c r="DC18" s="40">
        <v>2.15</v>
      </c>
      <c r="DD18" s="40">
        <v>1.82</v>
      </c>
      <c r="DE18" s="40">
        <v>2.2309999999999999</v>
      </c>
      <c r="DF18" s="40">
        <v>1.7000000000000001E-2</v>
      </c>
      <c r="DG18" s="40">
        <v>1.9</v>
      </c>
      <c r="DH18" s="40">
        <v>2.0499999999999998</v>
      </c>
      <c r="DI18" s="40">
        <v>38.261000000000003</v>
      </c>
      <c r="DJ18" s="40">
        <v>38.024999999999999</v>
      </c>
      <c r="DK18" s="40">
        <v>380.24599999999998</v>
      </c>
      <c r="DL18" s="40">
        <v>222.48099999999999</v>
      </c>
      <c r="DM18" s="40">
        <v>38.761000000000003</v>
      </c>
      <c r="DN18" s="40">
        <v>686.33299999999997</v>
      </c>
      <c r="DO18" s="40">
        <v>-14.727</v>
      </c>
      <c r="DP18" s="40">
        <v>414.46499999999997</v>
      </c>
      <c r="DQ18" s="40">
        <v>387.60199999999998</v>
      </c>
      <c r="DR18" s="40">
        <v>598.58799999999997</v>
      </c>
      <c r="DS18" s="40">
        <v>696.31200000000001</v>
      </c>
      <c r="DT18" s="40">
        <v>697.71500000000003</v>
      </c>
      <c r="DU18" s="40">
        <v>696.94799999999998</v>
      </c>
      <c r="DV18" s="40">
        <v>730.70100000000002</v>
      </c>
      <c r="DW18" s="40">
        <v>9.6649999999999991</v>
      </c>
      <c r="DX18" s="40">
        <v>12.734999999999999</v>
      </c>
      <c r="DY18" s="40">
        <v>23.925000000000001</v>
      </c>
      <c r="DZ18" s="40">
        <v>2.66</v>
      </c>
      <c r="EA18" s="40">
        <v>746.70100000000002</v>
      </c>
      <c r="EB18" s="40">
        <v>26.33</v>
      </c>
      <c r="EC18" s="40">
        <v>25.210999999999999</v>
      </c>
      <c r="ED18" s="40">
        <v>10.612</v>
      </c>
      <c r="EE18" s="40">
        <v>-51.023000000000003</v>
      </c>
      <c r="EF18" s="40">
        <v>-4.9039999999999999</v>
      </c>
      <c r="EG18" s="40">
        <v>25.614999999999998</v>
      </c>
      <c r="EH18" s="40">
        <v>14.726000000000001</v>
      </c>
      <c r="EI18" s="40">
        <v>14.81</v>
      </c>
      <c r="EJ18" s="40">
        <v>-102.04600000000001</v>
      </c>
      <c r="EK18" s="40">
        <v>13.846</v>
      </c>
      <c r="EL18" s="40">
        <v>21.887</v>
      </c>
      <c r="EM18" s="40">
        <v>-1.708</v>
      </c>
      <c r="EN18" s="40">
        <v>433.28199999999998</v>
      </c>
      <c r="EO18" s="40">
        <v>5.6029999999999998</v>
      </c>
      <c r="EP18" s="40">
        <v>706.21100000000001</v>
      </c>
      <c r="EQ18" s="40">
        <v>692.798</v>
      </c>
      <c r="ER18" s="40">
        <v>-1.774</v>
      </c>
      <c r="ES18" s="40">
        <v>688.95899999999995</v>
      </c>
      <c r="ET18" s="40">
        <v>23.204000000000001</v>
      </c>
      <c r="EU18" s="40">
        <v>694.77200000000005</v>
      </c>
      <c r="EV18" s="40">
        <v>694.77200000000005</v>
      </c>
      <c r="EW18" s="40">
        <v>10.739000000000001</v>
      </c>
      <c r="EX18" s="40">
        <v>-4.2039999999999997</v>
      </c>
      <c r="EY18" s="40">
        <v>563.16499999999996</v>
      </c>
      <c r="EZ18" s="40">
        <v>-4.29</v>
      </c>
      <c r="FA18" s="40">
        <v>534.69799999999998</v>
      </c>
      <c r="FB18" s="40">
        <v>673.14700000000005</v>
      </c>
      <c r="FC18" s="40">
        <v>-16.074999999999999</v>
      </c>
      <c r="FD18" s="40">
        <v>-110.04600000000001</v>
      </c>
      <c r="FE18" s="40">
        <v>10939.562</v>
      </c>
      <c r="FF18" s="40">
        <v>222.84899999999999</v>
      </c>
      <c r="FG18" s="40">
        <v>13.489000000000001</v>
      </c>
      <c r="FH18" s="40">
        <v>725.52599999999995</v>
      </c>
      <c r="FI18" s="40">
        <v>15.25</v>
      </c>
      <c r="FJ18" s="40">
        <v>12.111000000000001</v>
      </c>
      <c r="FK18" s="40">
        <v>17.111999999999998</v>
      </c>
      <c r="FL18" s="40">
        <v>5.76</v>
      </c>
      <c r="FM18" s="40">
        <v>0.25600000000000001</v>
      </c>
      <c r="FN18" s="40">
        <v>67.710999999999999</v>
      </c>
      <c r="FO18" s="40">
        <v>7.8890000000000002</v>
      </c>
      <c r="FP18" s="40">
        <v>4.76</v>
      </c>
      <c r="FQ18" s="40">
        <v>64.103999999999999</v>
      </c>
      <c r="FR18" s="40">
        <v>4.7359999999999998</v>
      </c>
      <c r="FS18" s="40">
        <v>5.0000000000000001E-3</v>
      </c>
      <c r="FT18" s="40">
        <v>-0.183</v>
      </c>
      <c r="FU18" s="40">
        <v>2.0369999999999999</v>
      </c>
      <c r="FV18" s="40">
        <v>2.2320000000000002</v>
      </c>
      <c r="FW18" s="40">
        <v>1.119</v>
      </c>
      <c r="FX18" s="40">
        <v>-14.727</v>
      </c>
      <c r="FY18" s="40">
        <v>2.0870000000000002</v>
      </c>
      <c r="FZ18" s="40">
        <v>-1.2E-2</v>
      </c>
      <c r="GA18" s="40">
        <v>2.3570000000000002</v>
      </c>
      <c r="GB18" s="40">
        <v>-3.536</v>
      </c>
      <c r="GC18" s="40">
        <v>29.672999999999998</v>
      </c>
      <c r="GD18" s="40">
        <v>35.011000000000003</v>
      </c>
      <c r="GE18" s="40">
        <v>0.14099999999999999</v>
      </c>
      <c r="GF18" s="40">
        <v>488.68900000000002</v>
      </c>
      <c r="GG18" s="40">
        <v>67.951999999999998</v>
      </c>
      <c r="GH18" s="40">
        <v>488.28899999999999</v>
      </c>
      <c r="GI18" s="40">
        <v>1.962</v>
      </c>
      <c r="GJ18" s="40">
        <v>29.672999999999998</v>
      </c>
      <c r="GK18" s="40">
        <v>7.6989999999999998</v>
      </c>
      <c r="GL18" s="40">
        <v>3.7869999999999999</v>
      </c>
      <c r="GM18" s="40">
        <v>-1.6E-2</v>
      </c>
      <c r="GN18" s="40">
        <v>1.9370000000000001</v>
      </c>
      <c r="GO18" s="40">
        <v>302.62400000000002</v>
      </c>
      <c r="GP18" s="40">
        <v>4.7359999999999998</v>
      </c>
      <c r="GQ18" s="40">
        <v>0.23300000000000001</v>
      </c>
      <c r="GR18" s="40">
        <v>684.97900000000004</v>
      </c>
      <c r="GS18" s="40">
        <v>33.164000000000001</v>
      </c>
      <c r="GT18" s="40">
        <v>5.0000000000000001E-3</v>
      </c>
      <c r="GU18" s="40">
        <v>0.14099999999999999</v>
      </c>
      <c r="GV18" s="40">
        <v>-110.04600000000001</v>
      </c>
      <c r="GW18" s="40">
        <v>5.2999999999999999E-2</v>
      </c>
      <c r="GX18" s="40">
        <v>18.056999999999999</v>
      </c>
      <c r="GY18" s="40">
        <v>5.37</v>
      </c>
      <c r="GZ18" s="40">
        <v>0.27100000000000002</v>
      </c>
      <c r="HA18" s="40">
        <v>0.36099999999999999</v>
      </c>
      <c r="HB18" s="40">
        <v>21.670999999999999</v>
      </c>
      <c r="HC18" s="40">
        <v>0.157</v>
      </c>
      <c r="HD18" s="40">
        <v>0.157</v>
      </c>
      <c r="HE18" s="40">
        <v>2.3220000000000001</v>
      </c>
      <c r="HF18" s="40">
        <v>2.3E-2</v>
      </c>
      <c r="HG18" s="40">
        <v>-0.11600000000000001</v>
      </c>
      <c r="HH18" s="40">
        <v>-0.106</v>
      </c>
      <c r="HI18" s="40">
        <v>0.02</v>
      </c>
      <c r="HJ18" s="40">
        <v>2.2669999999999999</v>
      </c>
      <c r="HK18" s="40">
        <v>-2.4E-2</v>
      </c>
      <c r="HL18" s="40">
        <v>9.6000000000000002E-2</v>
      </c>
      <c r="HM18" s="40">
        <v>26.358000000000001</v>
      </c>
      <c r="HN18" s="40">
        <v>26.077999999999999</v>
      </c>
      <c r="HO18" s="40">
        <v>685.56899999999996</v>
      </c>
      <c r="HP18" s="40">
        <v>1346.27</v>
      </c>
      <c r="HQ18" s="40">
        <v>1403.1110000000001</v>
      </c>
      <c r="HR18" s="40">
        <v>663.75900000000001</v>
      </c>
      <c r="HS18" s="40">
        <v>665.75900000000001</v>
      </c>
      <c r="HT18" s="40">
        <v>712.96900000000005</v>
      </c>
      <c r="HU18" s="40">
        <v>720.6</v>
      </c>
      <c r="HV18" s="40">
        <v>686.70100000000002</v>
      </c>
      <c r="HW18" s="40">
        <v>10.247999999999999</v>
      </c>
      <c r="HX18" s="40">
        <v>2.66</v>
      </c>
      <c r="HY18" s="40">
        <v>-24.689</v>
      </c>
      <c r="HZ18" s="40">
        <v>690.86</v>
      </c>
      <c r="IA18" s="40">
        <v>616.83900000000006</v>
      </c>
      <c r="IB18" s="40">
        <v>14.726000000000001</v>
      </c>
      <c r="IC18" s="40">
        <v>14.521000000000001</v>
      </c>
      <c r="ID18" s="40">
        <v>121.474</v>
      </c>
      <c r="IE18" s="40">
        <v>686.45299999999997</v>
      </c>
      <c r="IF18" s="40">
        <v>123.17100000000001</v>
      </c>
      <c r="IG18" s="40">
        <v>0.16800000000000001</v>
      </c>
      <c r="IH18" s="40">
        <v>458.15</v>
      </c>
      <c r="II18" s="40">
        <v>-13.334</v>
      </c>
      <c r="IJ18" s="40">
        <v>414.46499999999997</v>
      </c>
      <c r="IK18" s="40">
        <v>18.006</v>
      </c>
      <c r="IL18" s="40">
        <v>429.05700000000002</v>
      </c>
      <c r="IM18" s="40">
        <v>414.46499999999997</v>
      </c>
      <c r="IN18" s="40">
        <v>-12.343999999999999</v>
      </c>
      <c r="IO18" s="40">
        <v>-10.343999999999999</v>
      </c>
      <c r="IP18" s="40">
        <v>415.19799999999998</v>
      </c>
      <c r="IQ18" s="40">
        <v>-0.73099999999999998</v>
      </c>
      <c r="IR18" s="40">
        <v>446.61599999999999</v>
      </c>
      <c r="IS18" s="40">
        <v>32.957000000000001</v>
      </c>
      <c r="IT18" s="40">
        <v>21.887</v>
      </c>
      <c r="IU18" s="40">
        <v>-5.1550000000000002</v>
      </c>
      <c r="IV18" s="40">
        <v>-5.1550000000000002</v>
      </c>
      <c r="IW18" s="40">
        <v>405.16899999999998</v>
      </c>
      <c r="IX18" s="40">
        <v>393.28899999999999</v>
      </c>
      <c r="IY18" s="40">
        <v>-5.6959999999999997</v>
      </c>
      <c r="IZ18" s="40">
        <v>-35.363</v>
      </c>
      <c r="JA18" s="40">
        <v>0.89300000000000002</v>
      </c>
      <c r="JB18" s="40">
        <v>5.6660000000000004</v>
      </c>
      <c r="JC18" s="40">
        <v>19.329999999999998</v>
      </c>
      <c r="JD18" s="40">
        <v>21.559000000000001</v>
      </c>
      <c r="JE18" s="40">
        <v>-5.9320000000000004</v>
      </c>
      <c r="JF18" s="40">
        <v>205.35499999999999</v>
      </c>
      <c r="JG18" s="40">
        <v>689.77700000000004</v>
      </c>
      <c r="JH18" s="40">
        <v>689.43</v>
      </c>
      <c r="JI18" s="40">
        <v>669.05</v>
      </c>
      <c r="JJ18" s="40">
        <v>677.56899999999996</v>
      </c>
      <c r="JK18" s="40">
        <v>650.798</v>
      </c>
      <c r="JL18" s="40">
        <v>680.95899999999995</v>
      </c>
      <c r="JM18" s="40">
        <v>2.5179999999999998</v>
      </c>
      <c r="JN18" s="40">
        <v>23.210999999999999</v>
      </c>
      <c r="JO18" s="40">
        <v>684.01700000000005</v>
      </c>
      <c r="JP18" s="40">
        <v>23.562999999999999</v>
      </c>
      <c r="JQ18" s="40">
        <v>23.562999999999999</v>
      </c>
      <c r="JR18" s="40">
        <v>688.21100000000001</v>
      </c>
      <c r="JS18" s="40">
        <v>2224.14</v>
      </c>
      <c r="JT18" s="40">
        <v>1574.826</v>
      </c>
      <c r="JU18" s="40">
        <v>719.56500000000005</v>
      </c>
      <c r="JV18" s="40">
        <v>720.66200000000003</v>
      </c>
      <c r="JW18" s="40">
        <v>35.856999999999999</v>
      </c>
      <c r="JX18" s="40">
        <v>36.024999999999999</v>
      </c>
      <c r="JY18" s="40">
        <v>30.856999999999999</v>
      </c>
      <c r="JZ18" s="40">
        <v>-1.0549999999999999</v>
      </c>
      <c r="KA18" s="40">
        <v>34.970999999999997</v>
      </c>
      <c r="KB18" s="40">
        <v>-25.43</v>
      </c>
      <c r="KC18" s="40">
        <v>23.562999999999999</v>
      </c>
      <c r="KD18" s="40">
        <v>220.28299999999999</v>
      </c>
      <c r="KE18" s="40">
        <v>23.562999999999999</v>
      </c>
      <c r="KF18" s="40">
        <v>-217.20699999999999</v>
      </c>
      <c r="KG18" s="40">
        <v>62.817999999999998</v>
      </c>
      <c r="KH18" s="40">
        <v>40.470999999999997</v>
      </c>
      <c r="KI18" s="40">
        <v>4.6740000000000004</v>
      </c>
      <c r="KJ18" s="40">
        <v>4.6740000000000004</v>
      </c>
      <c r="KK18" s="40">
        <v>302.72399999999999</v>
      </c>
      <c r="KL18" s="40">
        <v>295.17500000000001</v>
      </c>
      <c r="KM18" s="40">
        <v>391.06700000000001</v>
      </c>
      <c r="KN18" s="40">
        <v>534.6</v>
      </c>
      <c r="KO18" s="40">
        <v>821.41499999999996</v>
      </c>
      <c r="KP18" s="40">
        <v>1481.807</v>
      </c>
      <c r="KQ18" s="40">
        <v>53.957000000000001</v>
      </c>
      <c r="KR18" s="40">
        <v>56.036999999999999</v>
      </c>
      <c r="KS18" s="40">
        <v>-2.4689999999999999</v>
      </c>
      <c r="KT18" s="40">
        <v>-4.3860000000000001</v>
      </c>
      <c r="KU18" s="40">
        <v>-4.3860000000000001</v>
      </c>
      <c r="KV18" s="40">
        <v>410.08300000000003</v>
      </c>
      <c r="KW18" s="40">
        <v>-2.4689999999999999</v>
      </c>
      <c r="KX18" s="40">
        <v>-4.1840000000000002</v>
      </c>
      <c r="KY18" s="40">
        <v>16.783000000000001</v>
      </c>
      <c r="KZ18" s="40">
        <v>12.153</v>
      </c>
      <c r="LA18" s="40">
        <v>387.60199999999998</v>
      </c>
      <c r="LB18" s="40">
        <v>397.68799999999999</v>
      </c>
      <c r="LC18" s="40">
        <v>4.399</v>
      </c>
      <c r="LD18" s="40">
        <v>-6.101</v>
      </c>
      <c r="LE18" s="40">
        <v>-31.404</v>
      </c>
      <c r="LF18" s="40">
        <v>86.524000000000001</v>
      </c>
      <c r="LG18" s="40">
        <v>17.111999999999998</v>
      </c>
      <c r="LH18" s="40">
        <v>8.6329999999999991</v>
      </c>
      <c r="LI18" s="40">
        <v>18.829999999999998</v>
      </c>
      <c r="LJ18" s="40">
        <v>15.503</v>
      </c>
      <c r="LK18" s="40">
        <v>32.856999999999999</v>
      </c>
      <c r="LL18" s="40">
        <v>706.21100000000001</v>
      </c>
      <c r="LM18" s="40">
        <v>-1.633</v>
      </c>
      <c r="LN18" s="40">
        <v>88.408000000000001</v>
      </c>
      <c r="LO18" s="40">
        <v>9.3780000000000001</v>
      </c>
      <c r="LP18" s="40">
        <v>9.3780000000000001</v>
      </c>
      <c r="LQ18" s="40">
        <v>31.074000000000002</v>
      </c>
      <c r="LR18" s="40">
        <v>-156.774</v>
      </c>
      <c r="LS18" s="40">
        <v>-4.9039999999999999</v>
      </c>
      <c r="LT18" s="40">
        <v>17.783000000000001</v>
      </c>
      <c r="LU18" s="40">
        <v>10.007999999999999</v>
      </c>
      <c r="LV18" s="40">
        <v>12.214</v>
      </c>
      <c r="LW18" s="40">
        <v>2.4380000000000002</v>
      </c>
      <c r="LX18" s="40">
        <v>13.061</v>
      </c>
      <c r="LY18" s="40">
        <v>3.3159999999999998</v>
      </c>
      <c r="LZ18" s="40">
        <v>0.877</v>
      </c>
      <c r="MA18" s="40">
        <v>421.387</v>
      </c>
      <c r="MB18" s="40">
        <v>63.445</v>
      </c>
      <c r="MC18" s="40">
        <v>1.2969999999999999</v>
      </c>
      <c r="MD18" s="40">
        <v>488.11399999999998</v>
      </c>
      <c r="ME18" s="40">
        <v>86.787000000000006</v>
      </c>
      <c r="MF18" s="40">
        <v>86.524000000000001</v>
      </c>
      <c r="MG18" s="40">
        <v>5.2729999999999997</v>
      </c>
      <c r="MH18" s="40">
        <v>-41.311</v>
      </c>
      <c r="MI18" s="40">
        <v>86.444000000000003</v>
      </c>
      <c r="MJ18" s="40">
        <v>-0.33600000000000002</v>
      </c>
      <c r="MK18" s="40">
        <v>77.816000000000003</v>
      </c>
      <c r="ML18" s="40">
        <v>80.114000000000004</v>
      </c>
      <c r="MM18" s="40">
        <v>80.992999999999995</v>
      </c>
      <c r="MN18" s="40">
        <v>660.798</v>
      </c>
      <c r="MO18" s="40">
        <v>700.37199999999996</v>
      </c>
      <c r="MP18" s="40">
        <v>15.83</v>
      </c>
      <c r="MQ18" s="40">
        <v>-8.0000000000000002E-3</v>
      </c>
      <c r="MR18" s="40">
        <v>13.366</v>
      </c>
      <c r="MS18" s="40">
        <v>57.968000000000004</v>
      </c>
      <c r="MT18" s="40">
        <v>27.401</v>
      </c>
      <c r="MU18" s="40">
        <v>0.24099999999999999</v>
      </c>
      <c r="MV18" s="40">
        <v>2.0569999999999999</v>
      </c>
      <c r="MW18" s="40">
        <v>35.363</v>
      </c>
      <c r="MX18" s="40">
        <v>2.335</v>
      </c>
      <c r="MY18" s="40">
        <v>0.13600000000000001</v>
      </c>
      <c r="MZ18" s="40">
        <v>2.0089999999999999</v>
      </c>
      <c r="NA18" s="40">
        <v>-0.02</v>
      </c>
      <c r="NB18" s="40">
        <v>61.600999999999999</v>
      </c>
      <c r="NC18" s="40">
        <v>51.262</v>
      </c>
      <c r="ND18" s="40">
        <v>0.78600000000000003</v>
      </c>
      <c r="NE18" s="41">
        <v>11.279</v>
      </c>
    </row>
    <row r="19" spans="2:369" x14ac:dyDescent="0.25">
      <c r="B19" s="39" t="s">
        <v>391</v>
      </c>
      <c r="C19" s="40">
        <v>24.760999999999999</v>
      </c>
      <c r="D19" s="40">
        <v>26.259</v>
      </c>
      <c r="E19" s="40">
        <v>49.526000000000003</v>
      </c>
      <c r="F19" s="40">
        <v>49.526000000000003</v>
      </c>
      <c r="G19" s="40">
        <v>26.187999999999999</v>
      </c>
      <c r="H19" s="40">
        <v>15.577999999999999</v>
      </c>
      <c r="I19" s="40">
        <v>39.006</v>
      </c>
      <c r="J19" s="40">
        <v>182.84700000000001</v>
      </c>
      <c r="K19" s="40">
        <v>189.09800000000001</v>
      </c>
      <c r="L19" s="40">
        <v>25.678000000000001</v>
      </c>
      <c r="M19" s="40">
        <v>34.945999999999998</v>
      </c>
      <c r="N19" s="40">
        <v>26.4</v>
      </c>
      <c r="O19" s="40">
        <v>22.9</v>
      </c>
      <c r="P19" s="40">
        <v>22.9</v>
      </c>
      <c r="Q19" s="40">
        <v>2.13</v>
      </c>
      <c r="R19" s="40">
        <v>2.2999999999999998</v>
      </c>
      <c r="S19" s="40">
        <v>2.52</v>
      </c>
      <c r="T19" s="40">
        <v>2.79</v>
      </c>
      <c r="U19" s="40">
        <v>-9.8019999999999996</v>
      </c>
      <c r="V19" s="40">
        <v>-6.1669999999999998</v>
      </c>
      <c r="W19" s="40">
        <v>0.10199999999999999</v>
      </c>
      <c r="X19" s="40">
        <v>1177.847</v>
      </c>
      <c r="Y19" s="40">
        <v>1.9039999999999999</v>
      </c>
      <c r="Z19" s="40">
        <v>1.881</v>
      </c>
      <c r="AA19" s="40">
        <v>1.2549999999999999</v>
      </c>
      <c r="AB19" s="40">
        <v>1.2549999999999999</v>
      </c>
      <c r="AC19" s="40">
        <v>1.1559999999999999</v>
      </c>
      <c r="AD19" s="40">
        <v>1.1559999999999999</v>
      </c>
      <c r="AE19" s="40">
        <v>23.907</v>
      </c>
      <c r="AF19" s="40">
        <v>27.907</v>
      </c>
      <c r="AG19" s="40">
        <v>0.16800000000000001</v>
      </c>
      <c r="AH19" s="40">
        <v>-38.832000000000001</v>
      </c>
      <c r="AI19" s="40">
        <v>3.65</v>
      </c>
      <c r="AJ19" s="40">
        <v>3.1709999999999998</v>
      </c>
      <c r="AK19" s="40">
        <v>56.039000000000001</v>
      </c>
      <c r="AL19" s="40">
        <v>1.901</v>
      </c>
      <c r="AM19" s="40">
        <v>-8.4000000000000005E-2</v>
      </c>
      <c r="AN19" s="40">
        <v>-3.5000000000000003E-2</v>
      </c>
      <c r="AO19" s="40">
        <v>-0.161</v>
      </c>
      <c r="AP19" s="40">
        <v>-0.106</v>
      </c>
      <c r="AQ19" s="40">
        <v>-1.9330000000000001</v>
      </c>
      <c r="AR19" s="40">
        <v>17.628</v>
      </c>
      <c r="AS19" s="40">
        <v>-0.185</v>
      </c>
      <c r="AT19" s="40">
        <v>26.212</v>
      </c>
      <c r="AU19" s="40">
        <v>0.115</v>
      </c>
      <c r="AV19" s="40">
        <v>-6.8000000000000005E-2</v>
      </c>
      <c r="AW19" s="40">
        <v>-6.6000000000000003E-2</v>
      </c>
      <c r="AX19" s="40">
        <v>0.13300000000000001</v>
      </c>
      <c r="AY19" s="40">
        <v>1.909</v>
      </c>
      <c r="AZ19" s="40">
        <v>-9.8379999999999992</v>
      </c>
      <c r="BA19" s="40">
        <v>2.0230000000000001</v>
      </c>
      <c r="BB19" s="40">
        <v>-0.193</v>
      </c>
      <c r="BC19" s="40">
        <v>9.7249999999999996</v>
      </c>
      <c r="BD19" s="40">
        <v>70.915000000000006</v>
      </c>
      <c r="BE19" s="40">
        <v>450.30900000000003</v>
      </c>
      <c r="BF19" s="40">
        <v>-1.9330000000000001</v>
      </c>
      <c r="BG19" s="40">
        <v>4.6459999999999999</v>
      </c>
      <c r="BH19" s="40">
        <v>2.2549999999999999</v>
      </c>
      <c r="BI19" s="40">
        <v>15.018000000000001</v>
      </c>
      <c r="BJ19" s="40">
        <v>14.321</v>
      </c>
      <c r="BK19" s="40">
        <v>204.11799999999999</v>
      </c>
      <c r="BL19" s="40">
        <v>-0.223</v>
      </c>
      <c r="BM19" s="40">
        <v>56.006</v>
      </c>
      <c r="BN19" s="40">
        <v>2.1549999999999998</v>
      </c>
      <c r="BO19" s="40">
        <v>-6.7000000000000004E-2</v>
      </c>
      <c r="BP19" s="40">
        <v>-8.8999999999999996E-2</v>
      </c>
      <c r="BQ19" s="40">
        <v>86.733000000000004</v>
      </c>
      <c r="BR19" s="40">
        <v>1.9219999999999999</v>
      </c>
      <c r="BS19" s="40">
        <v>-7.8E-2</v>
      </c>
      <c r="BT19" s="40">
        <v>-59.109000000000002</v>
      </c>
      <c r="BU19" s="40">
        <v>-4.0019999999999998</v>
      </c>
      <c r="BV19" s="40">
        <v>449.959</v>
      </c>
      <c r="BW19" s="40">
        <v>69.673000000000002</v>
      </c>
      <c r="BX19" s="40">
        <v>11.394</v>
      </c>
      <c r="BY19" s="40">
        <v>555.55799999999999</v>
      </c>
      <c r="BZ19" s="40">
        <v>19.47</v>
      </c>
      <c r="CA19" s="40">
        <v>370.92899999999997</v>
      </c>
      <c r="CB19" s="40">
        <v>-7.4640000000000004</v>
      </c>
      <c r="CC19" s="40">
        <v>-20.518999999999998</v>
      </c>
      <c r="CD19" s="40">
        <v>-9.5340000000000007</v>
      </c>
      <c r="CE19" s="40">
        <v>-20.518999999999998</v>
      </c>
      <c r="CF19" s="40">
        <v>78.304000000000002</v>
      </c>
      <c r="CG19" s="40">
        <v>78.304000000000002</v>
      </c>
      <c r="CH19" s="40">
        <v>80.096000000000004</v>
      </c>
      <c r="CI19" s="40">
        <v>357.57400000000001</v>
      </c>
      <c r="CJ19" s="40">
        <v>78.304000000000002</v>
      </c>
      <c r="CK19" s="40">
        <v>69.099000000000004</v>
      </c>
      <c r="CL19" s="40">
        <v>522.35199999999998</v>
      </c>
      <c r="CM19" s="40">
        <v>477.35199999999998</v>
      </c>
      <c r="CN19" s="40">
        <v>18.113</v>
      </c>
      <c r="CO19" s="40">
        <v>-9.0079999999999991</v>
      </c>
      <c r="CP19" s="40">
        <v>379.11099999999999</v>
      </c>
      <c r="CQ19" s="40">
        <v>7.8410000000000002</v>
      </c>
      <c r="CR19" s="40">
        <v>431.065</v>
      </c>
      <c r="CS19" s="40">
        <v>5.25</v>
      </c>
      <c r="CT19" s="40">
        <v>10.71</v>
      </c>
      <c r="CU19" s="40">
        <v>649.88400000000001</v>
      </c>
      <c r="CV19" s="40">
        <v>20.183</v>
      </c>
      <c r="CW19" s="40">
        <v>629.14700000000005</v>
      </c>
      <c r="CX19" s="40">
        <v>-8.8999999999999996E-2</v>
      </c>
      <c r="CY19" s="40">
        <v>1.65</v>
      </c>
      <c r="CZ19" s="40">
        <v>8.0000000000000002E-3</v>
      </c>
      <c r="DA19" s="40">
        <v>1.7909999999999999</v>
      </c>
      <c r="DB19" s="40">
        <v>2.137</v>
      </c>
      <c r="DC19" s="40">
        <v>2.65</v>
      </c>
      <c r="DD19" s="40">
        <v>2.23</v>
      </c>
      <c r="DE19" s="40">
        <v>2.0550000000000002</v>
      </c>
      <c r="DF19" s="40">
        <v>8.0000000000000002E-3</v>
      </c>
      <c r="DG19" s="40">
        <v>2.23</v>
      </c>
      <c r="DH19" s="40">
        <v>2.5499999999999998</v>
      </c>
      <c r="DI19" s="40">
        <v>37.395000000000003</v>
      </c>
      <c r="DJ19" s="40">
        <v>37.218000000000004</v>
      </c>
      <c r="DK19" s="40">
        <v>372.17899999999997</v>
      </c>
      <c r="DL19" s="40">
        <v>216.71299999999999</v>
      </c>
      <c r="DM19" s="40">
        <v>37.896000000000001</v>
      </c>
      <c r="DN19" s="40">
        <v>649.09</v>
      </c>
      <c r="DO19" s="40">
        <v>-12.992000000000001</v>
      </c>
      <c r="DP19" s="40">
        <v>384.23099999999999</v>
      </c>
      <c r="DQ19" s="40">
        <v>361.87599999999998</v>
      </c>
      <c r="DR19" s="40">
        <v>591.15</v>
      </c>
      <c r="DS19" s="40">
        <v>650.54700000000003</v>
      </c>
      <c r="DT19" s="40">
        <v>649.88400000000001</v>
      </c>
      <c r="DU19" s="40">
        <v>649.12</v>
      </c>
      <c r="DV19" s="40">
        <v>685.33699999999999</v>
      </c>
      <c r="DW19" s="40">
        <v>8.1059999999999999</v>
      </c>
      <c r="DX19" s="40">
        <v>8.5</v>
      </c>
      <c r="DY19" s="40">
        <v>19.024999999999999</v>
      </c>
      <c r="DZ19" s="40">
        <v>0.85699999999999998</v>
      </c>
      <c r="EA19" s="40">
        <v>701.33699999999999</v>
      </c>
      <c r="EB19" s="40">
        <v>23.212</v>
      </c>
      <c r="EC19" s="40">
        <v>20.271000000000001</v>
      </c>
      <c r="ED19" s="40">
        <v>9.5779999999999994</v>
      </c>
      <c r="EE19" s="40">
        <v>-49.648000000000003</v>
      </c>
      <c r="EF19" s="40">
        <v>-5.0490000000000004</v>
      </c>
      <c r="EG19" s="40">
        <v>19.065999999999999</v>
      </c>
      <c r="EH19" s="40">
        <v>10.951000000000001</v>
      </c>
      <c r="EI19" s="40">
        <v>11.068</v>
      </c>
      <c r="EJ19" s="40">
        <v>-99.296999999999997</v>
      </c>
      <c r="EK19" s="40">
        <v>13.106999999999999</v>
      </c>
      <c r="EL19" s="40">
        <v>19.75</v>
      </c>
      <c r="EM19" s="40">
        <v>-5.133</v>
      </c>
      <c r="EN19" s="40">
        <v>404.45800000000003</v>
      </c>
      <c r="EO19" s="40">
        <v>3.1419999999999999</v>
      </c>
      <c r="EP19" s="40">
        <v>653.447</v>
      </c>
      <c r="EQ19" s="40">
        <v>654.35299999999995</v>
      </c>
      <c r="ER19" s="40">
        <v>2.25</v>
      </c>
      <c r="ES19" s="40">
        <v>647.83100000000002</v>
      </c>
      <c r="ET19" s="40">
        <v>20.451000000000001</v>
      </c>
      <c r="EU19" s="40">
        <v>662.93200000000002</v>
      </c>
      <c r="EV19" s="40">
        <v>662.93200000000002</v>
      </c>
      <c r="EW19" s="40">
        <v>10.62</v>
      </c>
      <c r="EX19" s="40">
        <v>-6.1660000000000004</v>
      </c>
      <c r="EY19" s="40">
        <v>536.76199999999994</v>
      </c>
      <c r="EZ19" s="40">
        <v>-6.1970000000000001</v>
      </c>
      <c r="FA19" s="40">
        <v>503.19900000000001</v>
      </c>
      <c r="FB19" s="40">
        <v>620.80799999999999</v>
      </c>
      <c r="FC19" s="40">
        <v>-16.068000000000001</v>
      </c>
      <c r="FD19" s="40">
        <v>-107.297</v>
      </c>
      <c r="FE19" s="40">
        <v>10235.991</v>
      </c>
      <c r="FF19" s="40">
        <v>165.875</v>
      </c>
      <c r="FG19" s="40">
        <v>9.25</v>
      </c>
      <c r="FH19" s="40">
        <v>714.471</v>
      </c>
      <c r="FI19" s="40">
        <v>15.25</v>
      </c>
      <c r="FJ19" s="40">
        <v>9.8930000000000007</v>
      </c>
      <c r="FK19" s="40">
        <v>16.077999999999999</v>
      </c>
      <c r="FL19" s="40">
        <v>3.9569999999999999</v>
      </c>
      <c r="FM19" s="40">
        <v>-3.0379999999999998</v>
      </c>
      <c r="FN19" s="40">
        <v>63.231999999999999</v>
      </c>
      <c r="FO19" s="40">
        <v>6.5179999999999998</v>
      </c>
      <c r="FP19" s="40">
        <v>2.9569999999999999</v>
      </c>
      <c r="FQ19" s="40">
        <v>60.534999999999997</v>
      </c>
      <c r="FR19" s="40">
        <v>4.5</v>
      </c>
      <c r="FS19" s="40">
        <v>1.9E-2</v>
      </c>
      <c r="FT19" s="40">
        <v>-0.13800000000000001</v>
      </c>
      <c r="FU19" s="40">
        <v>1.9910000000000001</v>
      </c>
      <c r="FV19" s="40">
        <v>2.125</v>
      </c>
      <c r="FW19" s="40">
        <v>1.1200000000000001</v>
      </c>
      <c r="FX19" s="40">
        <v>-12.992000000000001</v>
      </c>
      <c r="FY19" s="40">
        <v>2.0409999999999999</v>
      </c>
      <c r="FZ19" s="40">
        <v>-8.8999999999999996E-2</v>
      </c>
      <c r="GA19" s="40">
        <v>2.202</v>
      </c>
      <c r="GB19" s="40">
        <v>-3.4689999999999999</v>
      </c>
      <c r="GC19" s="40">
        <v>25.649000000000001</v>
      </c>
      <c r="GD19" s="40">
        <v>46.432000000000002</v>
      </c>
      <c r="GE19" s="40">
        <v>0.16700000000000001</v>
      </c>
      <c r="GF19" s="40">
        <v>463.35300000000001</v>
      </c>
      <c r="GG19" s="40">
        <v>62.970999999999997</v>
      </c>
      <c r="GH19" s="40">
        <v>462.95299999999997</v>
      </c>
      <c r="GI19" s="40">
        <v>2.125</v>
      </c>
      <c r="GJ19" s="40">
        <v>25.649000000000001</v>
      </c>
      <c r="GK19" s="40">
        <v>6.7320000000000002</v>
      </c>
      <c r="GL19" s="40">
        <v>0.68700000000000006</v>
      </c>
      <c r="GM19" s="40">
        <v>-0.01</v>
      </c>
      <c r="GN19" s="40">
        <v>1.7689999999999999</v>
      </c>
      <c r="GO19" s="40">
        <v>296.62</v>
      </c>
      <c r="GP19" s="40">
        <v>4.5</v>
      </c>
      <c r="GQ19" s="40">
        <v>0.186</v>
      </c>
      <c r="GR19" s="40">
        <v>637.06899999999996</v>
      </c>
      <c r="GS19" s="40">
        <v>29.536999999999999</v>
      </c>
      <c r="GT19" s="40">
        <v>1.7999999999999999E-2</v>
      </c>
      <c r="GU19" s="40">
        <v>0.16700000000000001</v>
      </c>
      <c r="GV19" s="40">
        <v>-107.297</v>
      </c>
      <c r="GW19" s="40">
        <v>0.191</v>
      </c>
      <c r="GX19" s="40">
        <v>18.292000000000002</v>
      </c>
      <c r="GY19" s="40">
        <v>15.302</v>
      </c>
      <c r="GZ19" s="40">
        <v>0.16</v>
      </c>
      <c r="HA19" s="40">
        <v>0.25</v>
      </c>
      <c r="HB19" s="40">
        <v>22.088999999999999</v>
      </c>
      <c r="HC19" s="40">
        <v>0.159</v>
      </c>
      <c r="HD19" s="40">
        <v>0.159</v>
      </c>
      <c r="HE19" s="40">
        <v>2.2090000000000001</v>
      </c>
      <c r="HF19" s="40">
        <v>2.1999999999999999E-2</v>
      </c>
      <c r="HG19" s="40">
        <v>-0.11</v>
      </c>
      <c r="HH19" s="40">
        <v>-0.1</v>
      </c>
      <c r="HI19" s="40">
        <v>5.1999999999999998E-2</v>
      </c>
      <c r="HJ19" s="40">
        <v>2.157</v>
      </c>
      <c r="HK19" s="40">
        <v>-0.02</v>
      </c>
      <c r="HL19" s="40">
        <v>0.1</v>
      </c>
      <c r="HM19" s="40">
        <v>26.501000000000001</v>
      </c>
      <c r="HN19" s="40">
        <v>26.172000000000001</v>
      </c>
      <c r="HO19" s="40">
        <v>637.65899999999999</v>
      </c>
      <c r="HP19" s="40">
        <v>1288.6949999999999</v>
      </c>
      <c r="HQ19" s="40">
        <v>1319.8409999999999</v>
      </c>
      <c r="HR19" s="40">
        <v>644.89400000000001</v>
      </c>
      <c r="HS19" s="40">
        <v>646.89400000000001</v>
      </c>
      <c r="HT19" s="40">
        <v>672.91600000000005</v>
      </c>
      <c r="HU19" s="40">
        <v>676.06</v>
      </c>
      <c r="HV19" s="40">
        <v>641.33699999999999</v>
      </c>
      <c r="HW19" s="40">
        <v>7.7830000000000004</v>
      </c>
      <c r="HX19" s="40">
        <v>0.85699999999999998</v>
      </c>
      <c r="HY19" s="40">
        <v>-42.832000000000001</v>
      </c>
      <c r="HZ19" s="40">
        <v>644.61599999999999</v>
      </c>
      <c r="IA19" s="40">
        <v>606.20399999999995</v>
      </c>
      <c r="IB19" s="40">
        <v>10.951000000000001</v>
      </c>
      <c r="IC19" s="40">
        <v>11.212</v>
      </c>
      <c r="ID19" s="40">
        <v>111.316</v>
      </c>
      <c r="IE19" s="40">
        <v>649.09</v>
      </c>
      <c r="IF19" s="40">
        <v>109.139</v>
      </c>
      <c r="IG19" s="40">
        <v>0.247</v>
      </c>
      <c r="IH19" s="40">
        <v>435.93200000000002</v>
      </c>
      <c r="II19" s="40">
        <v>-12.487</v>
      </c>
      <c r="IJ19" s="40">
        <v>384.23099999999999</v>
      </c>
      <c r="IK19" s="40">
        <v>17.939</v>
      </c>
      <c r="IL19" s="40">
        <v>399.56799999999998</v>
      </c>
      <c r="IM19" s="40">
        <v>384.23099999999999</v>
      </c>
      <c r="IN19" s="40">
        <v>-21.416</v>
      </c>
      <c r="IO19" s="40">
        <v>-19.416</v>
      </c>
      <c r="IP19" s="40">
        <v>386.46300000000002</v>
      </c>
      <c r="IQ19" s="40">
        <v>-2.242</v>
      </c>
      <c r="IR19" s="40">
        <v>416.94499999999999</v>
      </c>
      <c r="IS19" s="40">
        <v>32.024999999999999</v>
      </c>
      <c r="IT19" s="40">
        <v>19.75</v>
      </c>
      <c r="IU19" s="40">
        <v>-8.2430000000000003</v>
      </c>
      <c r="IV19" s="40">
        <v>-8.2430000000000003</v>
      </c>
      <c r="IW19" s="40">
        <v>379.11099999999999</v>
      </c>
      <c r="IX19" s="40">
        <v>366.73099999999999</v>
      </c>
      <c r="IY19" s="40">
        <v>-4.8570000000000002</v>
      </c>
      <c r="IZ19" s="40">
        <v>-34.692999999999998</v>
      </c>
      <c r="JA19" s="40">
        <v>1.841</v>
      </c>
      <c r="JB19" s="40">
        <v>4.9829999999999997</v>
      </c>
      <c r="JC19" s="40">
        <v>16.212</v>
      </c>
      <c r="JD19" s="40">
        <v>17.113</v>
      </c>
      <c r="JE19" s="40">
        <v>-5.1470000000000002</v>
      </c>
      <c r="JF19" s="40">
        <v>186.54300000000001</v>
      </c>
      <c r="JG19" s="40">
        <v>645.56500000000005</v>
      </c>
      <c r="JH19" s="40">
        <v>643.52800000000002</v>
      </c>
      <c r="JI19" s="40">
        <v>627.23500000000001</v>
      </c>
      <c r="JJ19" s="40">
        <v>631.23199999999997</v>
      </c>
      <c r="JK19" s="40">
        <v>612.35299999999995</v>
      </c>
      <c r="JL19" s="40">
        <v>637.40899999999999</v>
      </c>
      <c r="JM19" s="40">
        <v>3.3029999999999999</v>
      </c>
      <c r="JN19" s="40">
        <v>18.271000000000001</v>
      </c>
      <c r="JO19" s="40">
        <v>640.46400000000006</v>
      </c>
      <c r="JP19" s="40">
        <v>18.907</v>
      </c>
      <c r="JQ19" s="40">
        <v>18.907</v>
      </c>
      <c r="JR19" s="40">
        <v>646.83100000000002</v>
      </c>
      <c r="JS19" s="40">
        <v>2115.3180000000002</v>
      </c>
      <c r="JT19" s="40">
        <v>1521.6120000000001</v>
      </c>
      <c r="JU19" s="40">
        <v>687.71600000000001</v>
      </c>
      <c r="JV19" s="40">
        <v>689.49800000000005</v>
      </c>
      <c r="JW19" s="40">
        <v>30.47</v>
      </c>
      <c r="JX19" s="40">
        <v>48.140999999999998</v>
      </c>
      <c r="JY19" s="40">
        <v>25.47</v>
      </c>
      <c r="JZ19" s="40">
        <v>-1.75</v>
      </c>
      <c r="KA19" s="40">
        <v>46.392000000000003</v>
      </c>
      <c r="KB19" s="40">
        <v>-26.077999999999999</v>
      </c>
      <c r="KC19" s="40">
        <v>18.907</v>
      </c>
      <c r="KD19" s="40">
        <v>199.90100000000001</v>
      </c>
      <c r="KE19" s="40">
        <v>18.907</v>
      </c>
      <c r="KF19" s="40">
        <v>-194.46799999999999</v>
      </c>
      <c r="KG19" s="40">
        <v>67.242999999999995</v>
      </c>
      <c r="KH19" s="40">
        <v>47.783999999999999</v>
      </c>
      <c r="KI19" s="40">
        <v>2.4860000000000002</v>
      </c>
      <c r="KJ19" s="40">
        <v>2.4860000000000002</v>
      </c>
      <c r="KK19" s="40">
        <v>296.72000000000003</v>
      </c>
      <c r="KL19" s="40">
        <v>277.02999999999997</v>
      </c>
      <c r="KM19" s="40">
        <v>366.108</v>
      </c>
      <c r="KN19" s="40">
        <v>500.06</v>
      </c>
      <c r="KO19" s="40">
        <v>814.96400000000006</v>
      </c>
      <c r="KP19" s="40">
        <v>1425.0719999999999</v>
      </c>
      <c r="KQ19" s="40">
        <v>37.000999999999998</v>
      </c>
      <c r="KR19" s="40">
        <v>38.203000000000003</v>
      </c>
      <c r="KS19" s="40">
        <v>-4.2830000000000004</v>
      </c>
      <c r="KT19" s="40">
        <v>-6.3540000000000001</v>
      </c>
      <c r="KU19" s="40">
        <v>-6.3540000000000001</v>
      </c>
      <c r="KV19" s="40">
        <v>391.44200000000001</v>
      </c>
      <c r="KW19" s="40">
        <v>-4.2830000000000004</v>
      </c>
      <c r="KX19" s="40">
        <v>-3.9159999999999999</v>
      </c>
      <c r="KY19" s="40">
        <v>24.715</v>
      </c>
      <c r="KZ19" s="40">
        <v>12.83</v>
      </c>
      <c r="LA19" s="40">
        <v>361.87599999999998</v>
      </c>
      <c r="LB19" s="40">
        <v>378.07600000000002</v>
      </c>
      <c r="LC19" s="40">
        <v>11.356999999999999</v>
      </c>
      <c r="LD19" s="40">
        <v>-5.9870000000000001</v>
      </c>
      <c r="LE19" s="40">
        <v>-18.608000000000001</v>
      </c>
      <c r="LF19" s="40">
        <v>83.305000000000007</v>
      </c>
      <c r="LG19" s="40">
        <v>16.077999999999999</v>
      </c>
      <c r="LH19" s="40">
        <v>9.5809999999999995</v>
      </c>
      <c r="LI19" s="40">
        <v>15.712</v>
      </c>
      <c r="LJ19" s="40">
        <v>15.478</v>
      </c>
      <c r="LK19" s="40">
        <v>31.925000000000001</v>
      </c>
      <c r="LL19" s="40">
        <v>653.447</v>
      </c>
      <c r="LM19" s="40">
        <v>-0.61099999999999999</v>
      </c>
      <c r="LN19" s="40">
        <v>86.733000000000004</v>
      </c>
      <c r="LO19" s="40">
        <v>7.5529999999999999</v>
      </c>
      <c r="LP19" s="40">
        <v>7.5529999999999999</v>
      </c>
      <c r="LQ19" s="40">
        <v>31.681000000000001</v>
      </c>
      <c r="LR19" s="40">
        <v>-145.74799999999999</v>
      </c>
      <c r="LS19" s="40">
        <v>-5.0490000000000004</v>
      </c>
      <c r="LT19" s="40">
        <v>25.715</v>
      </c>
      <c r="LU19" s="40">
        <v>6.0960000000000001</v>
      </c>
      <c r="LV19" s="40">
        <v>9.0709999999999997</v>
      </c>
      <c r="LW19" s="40">
        <v>3.2229999999999999</v>
      </c>
      <c r="LX19" s="40">
        <v>10.039</v>
      </c>
      <c r="LY19" s="40">
        <v>4.2640000000000002</v>
      </c>
      <c r="LZ19" s="40">
        <v>1</v>
      </c>
      <c r="MA19" s="40">
        <v>401.57400000000001</v>
      </c>
      <c r="MB19" s="40">
        <v>59.500999999999998</v>
      </c>
      <c r="MC19" s="40">
        <v>1.171</v>
      </c>
      <c r="MD19" s="40">
        <v>466.96600000000001</v>
      </c>
      <c r="ME19" s="40">
        <v>83.352999999999994</v>
      </c>
      <c r="MF19" s="40">
        <v>83.305000000000007</v>
      </c>
      <c r="MG19" s="40">
        <v>6.2210000000000001</v>
      </c>
      <c r="MH19" s="40">
        <v>-27.731999999999999</v>
      </c>
      <c r="MI19" s="40">
        <v>83.93</v>
      </c>
      <c r="MJ19" s="40">
        <v>0.56000000000000005</v>
      </c>
      <c r="MK19" s="40">
        <v>72.56</v>
      </c>
      <c r="ML19" s="40">
        <v>75.643000000000001</v>
      </c>
      <c r="MM19" s="40">
        <v>76.644000000000005</v>
      </c>
      <c r="MN19" s="40">
        <v>622.35299999999995</v>
      </c>
      <c r="MO19" s="40">
        <v>654.03899999999999</v>
      </c>
      <c r="MP19" s="40">
        <v>13.112</v>
      </c>
      <c r="MQ19" s="40">
        <v>-0.93</v>
      </c>
      <c r="MR19" s="40">
        <v>14.834</v>
      </c>
      <c r="MS19" s="40">
        <v>62.414999999999999</v>
      </c>
      <c r="MT19" s="40">
        <v>28.891999999999999</v>
      </c>
      <c r="MU19" s="40">
        <v>5.8000000000000003E-2</v>
      </c>
      <c r="MV19" s="40">
        <v>2.0110000000000001</v>
      </c>
      <c r="MW19" s="40">
        <v>34.692999999999998</v>
      </c>
      <c r="MX19" s="40">
        <v>2.2250000000000001</v>
      </c>
      <c r="MY19" s="40">
        <v>0.13</v>
      </c>
      <c r="MZ19" s="40">
        <v>1.9430000000000001</v>
      </c>
      <c r="NA19" s="40">
        <v>1.6E-2</v>
      </c>
      <c r="NB19" s="40">
        <v>62.292000000000002</v>
      </c>
      <c r="NC19" s="40">
        <v>52.404000000000003</v>
      </c>
      <c r="ND19" s="40">
        <v>0.78600000000000003</v>
      </c>
      <c r="NE19" s="41">
        <v>11.105</v>
      </c>
    </row>
    <row r="20" spans="2:369" x14ac:dyDescent="0.25">
      <c r="B20" s="39" t="s">
        <v>392</v>
      </c>
      <c r="C20" s="40">
        <v>24.556000000000001</v>
      </c>
      <c r="D20" s="40">
        <v>25.811</v>
      </c>
      <c r="E20" s="40">
        <v>39.414999999999999</v>
      </c>
      <c r="F20" s="40">
        <v>39.414999999999999</v>
      </c>
      <c r="G20" s="40">
        <v>25.956</v>
      </c>
      <c r="H20" s="40">
        <v>15.971</v>
      </c>
      <c r="I20" s="40">
        <v>39.030999999999999</v>
      </c>
      <c r="J20" s="40">
        <v>164.935</v>
      </c>
      <c r="K20" s="40">
        <v>169.839</v>
      </c>
      <c r="L20" s="40">
        <v>25.367000000000001</v>
      </c>
      <c r="M20" s="40">
        <v>34.969000000000001</v>
      </c>
      <c r="N20" s="40">
        <v>24.835999999999999</v>
      </c>
      <c r="O20" s="40">
        <v>23.297000000000001</v>
      </c>
      <c r="P20" s="40">
        <v>23.297000000000001</v>
      </c>
      <c r="Q20" s="40">
        <v>2.41</v>
      </c>
      <c r="R20" s="40">
        <v>2.5739999999999998</v>
      </c>
      <c r="S20" s="40">
        <v>3.35</v>
      </c>
      <c r="T20" s="40">
        <v>4.05</v>
      </c>
      <c r="U20" s="40">
        <v>-10.481</v>
      </c>
      <c r="V20" s="40">
        <v>-7.18</v>
      </c>
      <c r="W20" s="40">
        <v>9.0999999999999998E-2</v>
      </c>
      <c r="X20" s="40">
        <v>1174.221</v>
      </c>
      <c r="Y20" s="40">
        <v>1.8839999999999999</v>
      </c>
      <c r="Z20" s="40">
        <v>1.8440000000000001</v>
      </c>
      <c r="AA20" s="40">
        <v>1.2549999999999999</v>
      </c>
      <c r="AB20" s="40">
        <v>1.2549999999999999</v>
      </c>
      <c r="AC20" s="40">
        <v>1.1559999999999999</v>
      </c>
      <c r="AD20" s="40">
        <v>1.1559999999999999</v>
      </c>
      <c r="AE20" s="40">
        <v>23.387</v>
      </c>
      <c r="AF20" s="40">
        <v>27.387</v>
      </c>
      <c r="AG20" s="40">
        <v>0.16300000000000001</v>
      </c>
      <c r="AH20" s="40">
        <v>-60.561</v>
      </c>
      <c r="AI20" s="40">
        <v>3.6619999999999999</v>
      </c>
      <c r="AJ20" s="40">
        <v>3.1339999999999999</v>
      </c>
      <c r="AK20" s="40">
        <v>55.512</v>
      </c>
      <c r="AL20" s="40">
        <v>1.8640000000000001</v>
      </c>
      <c r="AM20" s="40">
        <v>-0.106</v>
      </c>
      <c r="AN20" s="40">
        <v>-7.0000000000000007E-2</v>
      </c>
      <c r="AO20" s="40">
        <v>-0.20100000000000001</v>
      </c>
      <c r="AP20" s="40">
        <v>-0.14799999999999999</v>
      </c>
      <c r="AQ20" s="40">
        <v>-1.1830000000000001</v>
      </c>
      <c r="AR20" s="40">
        <v>16.73</v>
      </c>
      <c r="AS20" s="40">
        <v>-0.16200000000000001</v>
      </c>
      <c r="AT20" s="40">
        <v>26.53</v>
      </c>
      <c r="AU20" s="40">
        <v>9.4E-2</v>
      </c>
      <c r="AV20" s="40">
        <v>-6.4000000000000001E-2</v>
      </c>
      <c r="AW20" s="40">
        <v>-0.11600000000000001</v>
      </c>
      <c r="AX20" s="40">
        <v>9.6000000000000002E-2</v>
      </c>
      <c r="AY20" s="40">
        <v>1.8939999999999999</v>
      </c>
      <c r="AZ20" s="40">
        <v>-10.906000000000001</v>
      </c>
      <c r="BA20" s="40">
        <v>2.0009999999999999</v>
      </c>
      <c r="BB20" s="40">
        <v>-0.14199999999999999</v>
      </c>
      <c r="BC20" s="40">
        <v>8.7460000000000004</v>
      </c>
      <c r="BD20" s="40">
        <v>69.59</v>
      </c>
      <c r="BE20" s="40">
        <v>441.89800000000002</v>
      </c>
      <c r="BF20" s="40">
        <v>-1.1830000000000001</v>
      </c>
      <c r="BG20" s="40">
        <v>3.1579999999999999</v>
      </c>
      <c r="BH20" s="40">
        <v>2.1349999999999998</v>
      </c>
      <c r="BI20" s="40">
        <v>14.112</v>
      </c>
      <c r="BJ20" s="40">
        <v>13.557</v>
      </c>
      <c r="BK20" s="40">
        <v>202.376</v>
      </c>
      <c r="BL20" s="40">
        <v>-0.17199999999999999</v>
      </c>
      <c r="BM20" s="40">
        <v>55.082999999999998</v>
      </c>
      <c r="BN20" s="40">
        <v>2.097</v>
      </c>
      <c r="BO20" s="40">
        <v>-4.4999999999999998E-2</v>
      </c>
      <c r="BP20" s="40">
        <v>-0.111</v>
      </c>
      <c r="BQ20" s="40">
        <v>87.875</v>
      </c>
      <c r="BR20" s="40">
        <v>1.9219999999999999</v>
      </c>
      <c r="BS20" s="40">
        <v>-4.5999999999999999E-2</v>
      </c>
      <c r="BT20" s="40">
        <v>-69.207999999999998</v>
      </c>
      <c r="BU20" s="40">
        <v>-5.7560000000000002</v>
      </c>
      <c r="BV20" s="40">
        <v>441.548</v>
      </c>
      <c r="BW20" s="40">
        <v>69.745999999999995</v>
      </c>
      <c r="BX20" s="40">
        <v>10.403</v>
      </c>
      <c r="BY20" s="40">
        <v>541.41399999999999</v>
      </c>
      <c r="BZ20" s="40">
        <v>17.510000000000002</v>
      </c>
      <c r="CA20" s="40">
        <v>361.548</v>
      </c>
      <c r="CB20" s="40">
        <v>-8.43</v>
      </c>
      <c r="CC20" s="40">
        <v>-20.911999999999999</v>
      </c>
      <c r="CD20" s="40">
        <v>-10.534000000000001</v>
      </c>
      <c r="CE20" s="40">
        <v>-20.638000000000002</v>
      </c>
      <c r="CF20" s="40">
        <v>77.366</v>
      </c>
      <c r="CG20" s="40">
        <v>77.366</v>
      </c>
      <c r="CH20" s="40">
        <v>80.962999999999994</v>
      </c>
      <c r="CI20" s="40">
        <v>328.33699999999999</v>
      </c>
      <c r="CJ20" s="40">
        <v>77.366</v>
      </c>
      <c r="CK20" s="40">
        <v>66.119</v>
      </c>
      <c r="CL20" s="40">
        <v>511.68799999999999</v>
      </c>
      <c r="CM20" s="40">
        <v>466.68799999999999</v>
      </c>
      <c r="CN20" s="40">
        <v>18.113</v>
      </c>
      <c r="CO20" s="40">
        <v>-10.486000000000001</v>
      </c>
      <c r="CP20" s="40">
        <v>371.18099999999998</v>
      </c>
      <c r="CQ20" s="40">
        <v>9.4819999999999993</v>
      </c>
      <c r="CR20" s="40">
        <v>418.03500000000003</v>
      </c>
      <c r="CS20" s="40">
        <v>4.7149999999999999</v>
      </c>
      <c r="CT20" s="40">
        <v>9.6630000000000003</v>
      </c>
      <c r="CU20" s="40">
        <v>648.79999999999995</v>
      </c>
      <c r="CV20" s="40">
        <v>19.509</v>
      </c>
      <c r="CW20" s="40">
        <v>626.91300000000001</v>
      </c>
      <c r="CX20" s="40">
        <v>-0.111</v>
      </c>
      <c r="CY20" s="40">
        <v>1.607</v>
      </c>
      <c r="CZ20" s="40">
        <v>1E-3</v>
      </c>
      <c r="DA20" s="40">
        <v>1.754</v>
      </c>
      <c r="DB20" s="40">
        <v>2.137</v>
      </c>
      <c r="DC20" s="40">
        <v>3.22</v>
      </c>
      <c r="DD20" s="40">
        <v>3.15</v>
      </c>
      <c r="DE20" s="40">
        <v>1.9970000000000001</v>
      </c>
      <c r="DF20" s="40">
        <v>3.0000000000000001E-3</v>
      </c>
      <c r="DG20" s="40">
        <v>3.15</v>
      </c>
      <c r="DH20" s="40">
        <v>3.12</v>
      </c>
      <c r="DI20" s="40">
        <v>35.840000000000003</v>
      </c>
      <c r="DJ20" s="40">
        <v>35.658000000000001</v>
      </c>
      <c r="DK20" s="40">
        <v>356.58100000000002</v>
      </c>
      <c r="DL20" s="40">
        <v>205.684</v>
      </c>
      <c r="DM20" s="40">
        <v>36.338999999999999</v>
      </c>
      <c r="DN20" s="40">
        <v>634.30799999999999</v>
      </c>
      <c r="DO20" s="40">
        <v>-10.994</v>
      </c>
      <c r="DP20" s="40">
        <v>375.75</v>
      </c>
      <c r="DQ20" s="40">
        <v>353.93</v>
      </c>
      <c r="DR20" s="40">
        <v>591.15</v>
      </c>
      <c r="DS20" s="40">
        <v>650.57299999999998</v>
      </c>
      <c r="DT20" s="40">
        <v>648.79999999999995</v>
      </c>
      <c r="DU20" s="40">
        <v>641.41399999999999</v>
      </c>
      <c r="DV20" s="40">
        <v>682.61599999999999</v>
      </c>
      <c r="DW20" s="40">
        <v>8.2650000000000006</v>
      </c>
      <c r="DX20" s="40">
        <v>7.5</v>
      </c>
      <c r="DY20" s="40">
        <v>18.526</v>
      </c>
      <c r="DZ20" s="40">
        <v>1</v>
      </c>
      <c r="EA20" s="40">
        <v>698.61599999999999</v>
      </c>
      <c r="EB20" s="40">
        <v>23.53</v>
      </c>
      <c r="EC20" s="40">
        <v>20.151</v>
      </c>
      <c r="ED20" s="40">
        <v>9.9710000000000001</v>
      </c>
      <c r="EE20" s="40">
        <v>-49.279000000000003</v>
      </c>
      <c r="EF20" s="40">
        <v>-5.1100000000000003</v>
      </c>
      <c r="EG20" s="40">
        <v>16.337</v>
      </c>
      <c r="EH20" s="40">
        <v>9.0259999999999998</v>
      </c>
      <c r="EI20" s="40">
        <v>9.1389999999999993</v>
      </c>
      <c r="EJ20" s="40">
        <v>-98.558000000000007</v>
      </c>
      <c r="EK20" s="40">
        <v>13</v>
      </c>
      <c r="EL20" s="40">
        <v>21.463999999999999</v>
      </c>
      <c r="EM20" s="40">
        <v>-6.6319999999999997</v>
      </c>
      <c r="EN20" s="40">
        <v>395.99</v>
      </c>
      <c r="EO20" s="40">
        <v>2.6190000000000002</v>
      </c>
      <c r="EP20" s="40">
        <v>627.00900000000001</v>
      </c>
      <c r="EQ20" s="40">
        <v>649.12800000000004</v>
      </c>
      <c r="ER20" s="40">
        <v>4.2619999999999996</v>
      </c>
      <c r="ES20" s="40">
        <v>628.48800000000006</v>
      </c>
      <c r="ET20" s="40">
        <v>20.462</v>
      </c>
      <c r="EU20" s="40">
        <v>654.02300000000002</v>
      </c>
      <c r="EV20" s="40">
        <v>654.02300000000002</v>
      </c>
      <c r="EW20" s="40">
        <v>9.5649999999999995</v>
      </c>
      <c r="EX20" s="40">
        <v>-7.7080000000000002</v>
      </c>
      <c r="EY20" s="40">
        <v>524.47699999999998</v>
      </c>
      <c r="EZ20" s="40">
        <v>-7.7309999999999999</v>
      </c>
      <c r="FA20" s="40">
        <v>493.74400000000003</v>
      </c>
      <c r="FB20" s="40">
        <v>592.59699999999998</v>
      </c>
      <c r="FC20" s="40">
        <v>-16.064</v>
      </c>
      <c r="FD20" s="40">
        <v>-106.55800000000001</v>
      </c>
      <c r="FE20" s="40">
        <v>10021.892</v>
      </c>
      <c r="FF20" s="40">
        <v>142.136</v>
      </c>
      <c r="FG20" s="40">
        <v>11</v>
      </c>
      <c r="FH20" s="40">
        <v>710.54899999999998</v>
      </c>
      <c r="FI20" s="40">
        <v>15.25</v>
      </c>
      <c r="FJ20" s="40">
        <v>12.75</v>
      </c>
      <c r="FK20" s="40">
        <v>16.471</v>
      </c>
      <c r="FL20" s="40">
        <v>4.0999999999999996</v>
      </c>
      <c r="FM20" s="40">
        <v>-4.0880000000000001</v>
      </c>
      <c r="FN20" s="40">
        <v>62.356999999999999</v>
      </c>
      <c r="FO20" s="40">
        <v>5.4889999999999999</v>
      </c>
      <c r="FP20" s="40">
        <v>3.1</v>
      </c>
      <c r="FQ20" s="40">
        <v>58.804000000000002</v>
      </c>
      <c r="FR20" s="40">
        <v>4.5</v>
      </c>
      <c r="FS20" s="40">
        <v>1.9E-2</v>
      </c>
      <c r="FT20" s="40">
        <v>-0.13300000000000001</v>
      </c>
      <c r="FU20" s="40">
        <v>1.954</v>
      </c>
      <c r="FV20" s="40">
        <v>2.125</v>
      </c>
      <c r="FW20" s="40">
        <v>1.1200000000000001</v>
      </c>
      <c r="FX20" s="40">
        <v>-10.994</v>
      </c>
      <c r="FY20" s="40">
        <v>2.004</v>
      </c>
      <c r="FZ20" s="40">
        <v>-0.127</v>
      </c>
      <c r="GA20" s="40">
        <v>2.1840000000000002</v>
      </c>
      <c r="GB20" s="40">
        <v>-3.5150000000000001</v>
      </c>
      <c r="GC20" s="40">
        <v>24.907</v>
      </c>
      <c r="GD20" s="40">
        <v>51.54</v>
      </c>
      <c r="GE20" s="40">
        <v>0.16200000000000001</v>
      </c>
      <c r="GF20" s="40">
        <v>454.94299999999998</v>
      </c>
      <c r="GG20" s="40">
        <v>61.02</v>
      </c>
      <c r="GH20" s="40">
        <v>454.54300000000001</v>
      </c>
      <c r="GI20" s="40">
        <v>2.5840000000000001</v>
      </c>
      <c r="GJ20" s="40">
        <v>24.907</v>
      </c>
      <c r="GK20" s="40">
        <v>6.351</v>
      </c>
      <c r="GL20" s="40">
        <v>-1.0580000000000001</v>
      </c>
      <c r="GM20" s="40">
        <v>-0.01</v>
      </c>
      <c r="GN20" s="40">
        <v>1.681</v>
      </c>
      <c r="GO20" s="40">
        <v>293.32</v>
      </c>
      <c r="GP20" s="40">
        <v>4.5</v>
      </c>
      <c r="GQ20" s="40">
        <v>0.193</v>
      </c>
      <c r="GR20" s="40">
        <v>628.47</v>
      </c>
      <c r="GS20" s="40">
        <v>28.838000000000001</v>
      </c>
      <c r="GT20" s="40">
        <v>1.7999999999999999E-2</v>
      </c>
      <c r="GU20" s="40">
        <v>0.16200000000000001</v>
      </c>
      <c r="GV20" s="40">
        <v>-106.55800000000001</v>
      </c>
      <c r="GW20" s="40">
        <v>0.26100000000000001</v>
      </c>
      <c r="GX20" s="40">
        <v>16.724</v>
      </c>
      <c r="GY20" s="40">
        <v>20.263999999999999</v>
      </c>
      <c r="GZ20" s="40">
        <v>0.18</v>
      </c>
      <c r="HA20" s="40">
        <v>0.27</v>
      </c>
      <c r="HB20" s="40">
        <v>20.562999999999999</v>
      </c>
      <c r="HC20" s="40">
        <v>0.159</v>
      </c>
      <c r="HD20" s="40">
        <v>0.159</v>
      </c>
      <c r="HE20" s="40">
        <v>2.194</v>
      </c>
      <c r="HF20" s="40">
        <v>2.1999999999999999E-2</v>
      </c>
      <c r="HG20" s="40">
        <v>-0.11</v>
      </c>
      <c r="HH20" s="40">
        <v>-0.1</v>
      </c>
      <c r="HI20" s="40">
        <v>4.1000000000000002E-2</v>
      </c>
      <c r="HJ20" s="40">
        <v>2.1019999999999999</v>
      </c>
      <c r="HK20" s="40">
        <v>-1.7999999999999999E-2</v>
      </c>
      <c r="HL20" s="40">
        <v>0.10199999999999999</v>
      </c>
      <c r="HM20" s="40">
        <v>26.494</v>
      </c>
      <c r="HN20" s="40">
        <v>26.475000000000001</v>
      </c>
      <c r="HO20" s="40">
        <v>629.05999999999995</v>
      </c>
      <c r="HP20" s="40">
        <v>1285.5070000000001</v>
      </c>
      <c r="HQ20" s="40">
        <v>1310.107</v>
      </c>
      <c r="HR20" s="40">
        <v>644.77200000000005</v>
      </c>
      <c r="HS20" s="40">
        <v>646.77200000000005</v>
      </c>
      <c r="HT20" s="40">
        <v>666.87800000000004</v>
      </c>
      <c r="HU20" s="40">
        <v>669.33399999999995</v>
      </c>
      <c r="HV20" s="40">
        <v>638.61599999999999</v>
      </c>
      <c r="HW20" s="40">
        <v>2.798</v>
      </c>
      <c r="HX20" s="40">
        <v>1</v>
      </c>
      <c r="HY20" s="40">
        <v>-64.561000000000007</v>
      </c>
      <c r="HZ20" s="40">
        <v>623.90700000000004</v>
      </c>
      <c r="IA20" s="40">
        <v>591.32799999999997</v>
      </c>
      <c r="IB20" s="40">
        <v>9.0259999999999998</v>
      </c>
      <c r="IC20" s="40">
        <v>9.4619999999999997</v>
      </c>
      <c r="ID20" s="40">
        <v>105.27200000000001</v>
      </c>
      <c r="IE20" s="40">
        <v>634.30799999999999</v>
      </c>
      <c r="IF20" s="40">
        <v>101.173</v>
      </c>
      <c r="IG20" s="40">
        <v>0.219</v>
      </c>
      <c r="IH20" s="40">
        <v>427.20400000000001</v>
      </c>
      <c r="II20" s="40">
        <v>-12.497</v>
      </c>
      <c r="IJ20" s="40">
        <v>375.75</v>
      </c>
      <c r="IK20" s="40">
        <v>17.933</v>
      </c>
      <c r="IL20" s="40">
        <v>390.99200000000002</v>
      </c>
      <c r="IM20" s="40">
        <v>375.75</v>
      </c>
      <c r="IN20" s="40">
        <v>-32.28</v>
      </c>
      <c r="IO20" s="40">
        <v>-30.28</v>
      </c>
      <c r="IP20" s="40">
        <v>377.99400000000003</v>
      </c>
      <c r="IQ20" s="40">
        <v>-2.242</v>
      </c>
      <c r="IR20" s="40">
        <v>408.48700000000002</v>
      </c>
      <c r="IS20" s="40">
        <v>32.029000000000003</v>
      </c>
      <c r="IT20" s="40">
        <v>21.463999999999999</v>
      </c>
      <c r="IU20" s="40">
        <v>-10.012</v>
      </c>
      <c r="IV20" s="40">
        <v>-10.012</v>
      </c>
      <c r="IW20" s="40">
        <v>371.18099999999998</v>
      </c>
      <c r="IX20" s="40">
        <v>356.54599999999999</v>
      </c>
      <c r="IY20" s="40">
        <v>-2.6070000000000002</v>
      </c>
      <c r="IZ20" s="40">
        <v>-35.15</v>
      </c>
      <c r="JA20" s="40">
        <v>1.3779999999999999</v>
      </c>
      <c r="JB20" s="40">
        <v>2.74</v>
      </c>
      <c r="JC20" s="40">
        <v>16.53</v>
      </c>
      <c r="JD20" s="40">
        <v>16.431000000000001</v>
      </c>
      <c r="JE20" s="40">
        <v>-5.0179999999999998</v>
      </c>
      <c r="JF20" s="40">
        <v>193.80699999999999</v>
      </c>
      <c r="JG20" s="40">
        <v>640.38900000000001</v>
      </c>
      <c r="JH20" s="40">
        <v>640.13499999999999</v>
      </c>
      <c r="JI20" s="40">
        <v>626.404</v>
      </c>
      <c r="JJ20" s="40">
        <v>607.71900000000005</v>
      </c>
      <c r="JK20" s="40">
        <v>607.12800000000004</v>
      </c>
      <c r="JL20" s="40">
        <v>615.29300000000001</v>
      </c>
      <c r="JM20" s="40">
        <v>3.4319999999999999</v>
      </c>
      <c r="JN20" s="40">
        <v>18.151</v>
      </c>
      <c r="JO20" s="40">
        <v>637.59799999999996</v>
      </c>
      <c r="JP20" s="40">
        <v>18.387</v>
      </c>
      <c r="JQ20" s="40">
        <v>18.387</v>
      </c>
      <c r="JR20" s="40">
        <v>632.07600000000002</v>
      </c>
      <c r="JS20" s="40">
        <v>2106.134</v>
      </c>
      <c r="JT20" s="40">
        <v>1514.701</v>
      </c>
      <c r="JU20" s="40">
        <v>690.04600000000005</v>
      </c>
      <c r="JV20" s="40">
        <v>690.55499999999995</v>
      </c>
      <c r="JW20" s="40">
        <v>28.51</v>
      </c>
      <c r="JX20" s="40">
        <v>52</v>
      </c>
      <c r="JY20" s="40">
        <v>23.51</v>
      </c>
      <c r="JZ20" s="40">
        <v>-0.5</v>
      </c>
      <c r="KA20" s="40">
        <v>51.5</v>
      </c>
      <c r="KB20" s="40">
        <v>-35.869999999999997</v>
      </c>
      <c r="KC20" s="40">
        <v>18.387</v>
      </c>
      <c r="KD20" s="40">
        <v>188.655</v>
      </c>
      <c r="KE20" s="40">
        <v>18.387</v>
      </c>
      <c r="KF20" s="40">
        <v>-201.09899999999999</v>
      </c>
      <c r="KG20" s="40">
        <v>68.760999999999996</v>
      </c>
      <c r="KH20" s="40">
        <v>47.533999999999999</v>
      </c>
      <c r="KI20" s="40">
        <v>0.90500000000000003</v>
      </c>
      <c r="KJ20" s="40">
        <v>0.90500000000000003</v>
      </c>
      <c r="KK20" s="40">
        <v>293.42</v>
      </c>
      <c r="KL20" s="40">
        <v>268.15600000000001</v>
      </c>
      <c r="KM20" s="40">
        <v>353.95699999999999</v>
      </c>
      <c r="KN20" s="40">
        <v>505.334</v>
      </c>
      <c r="KO20" s="40">
        <v>810.42399999999998</v>
      </c>
      <c r="KP20" s="40">
        <v>1420.0740000000001</v>
      </c>
      <c r="KQ20" s="40">
        <v>44</v>
      </c>
      <c r="KR20" s="40">
        <v>45.43</v>
      </c>
      <c r="KS20" s="40">
        <v>-6.4560000000000004</v>
      </c>
      <c r="KT20" s="40">
        <v>-8.6150000000000002</v>
      </c>
      <c r="KU20" s="40">
        <v>-8.6150000000000002</v>
      </c>
      <c r="KV20" s="40">
        <v>378.46899999999999</v>
      </c>
      <c r="KW20" s="40">
        <v>-6.4560000000000004</v>
      </c>
      <c r="KX20" s="40">
        <v>-6.0140000000000002</v>
      </c>
      <c r="KY20" s="40">
        <v>21.93</v>
      </c>
      <c r="KZ20" s="40">
        <v>13.423</v>
      </c>
      <c r="LA20" s="40">
        <v>353.93</v>
      </c>
      <c r="LB20" s="40">
        <v>364.54199999999997</v>
      </c>
      <c r="LC20" s="40">
        <v>8</v>
      </c>
      <c r="LD20" s="40">
        <v>-5.9249999999999998</v>
      </c>
      <c r="LE20" s="40">
        <v>-12.25</v>
      </c>
      <c r="LF20" s="40">
        <v>83.918000000000006</v>
      </c>
      <c r="LG20" s="40">
        <v>16.471</v>
      </c>
      <c r="LH20" s="40">
        <v>9.1180000000000003</v>
      </c>
      <c r="LI20" s="40">
        <v>16.03</v>
      </c>
      <c r="LJ20" s="40">
        <v>16.295000000000002</v>
      </c>
      <c r="LK20" s="40">
        <v>31.928999999999998</v>
      </c>
      <c r="LL20" s="40">
        <v>627.00900000000001</v>
      </c>
      <c r="LM20" s="40">
        <v>-0.17899999999999999</v>
      </c>
      <c r="LN20" s="40">
        <v>87.875</v>
      </c>
      <c r="LO20" s="40">
        <v>5.4589999999999996</v>
      </c>
      <c r="LP20" s="40">
        <v>5.4589999999999996</v>
      </c>
      <c r="LQ20" s="40">
        <v>27.962</v>
      </c>
      <c r="LR20" s="40">
        <v>-155.78700000000001</v>
      </c>
      <c r="LS20" s="40">
        <v>-5.1100000000000003</v>
      </c>
      <c r="LT20" s="40">
        <v>22.93</v>
      </c>
      <c r="LU20" s="40">
        <v>4.3029999999999999</v>
      </c>
      <c r="LV20" s="40">
        <v>7.3869999999999996</v>
      </c>
      <c r="LW20" s="40">
        <v>3.3519999999999999</v>
      </c>
      <c r="LX20" s="40">
        <v>8.4469999999999992</v>
      </c>
      <c r="LY20" s="40">
        <v>3.8010000000000002</v>
      </c>
      <c r="LZ20" s="40">
        <v>1</v>
      </c>
      <c r="MA20" s="40">
        <v>372.33699999999999</v>
      </c>
      <c r="MB20" s="40">
        <v>57.747</v>
      </c>
      <c r="MC20" s="40">
        <v>1</v>
      </c>
      <c r="MD20" s="40">
        <v>454.47800000000001</v>
      </c>
      <c r="ME20" s="40">
        <v>83.947000000000003</v>
      </c>
      <c r="MF20" s="40">
        <v>83.918000000000006</v>
      </c>
      <c r="MG20" s="40">
        <v>5.758</v>
      </c>
      <c r="MH20" s="40">
        <v>-19.856999999999999</v>
      </c>
      <c r="MI20" s="40">
        <v>84.792000000000002</v>
      </c>
      <c r="MJ20" s="40">
        <v>1.0089999999999999</v>
      </c>
      <c r="MK20" s="40">
        <v>70.921999999999997</v>
      </c>
      <c r="ML20" s="40">
        <v>74.132999999999996</v>
      </c>
      <c r="MM20" s="40">
        <v>73.221999999999994</v>
      </c>
      <c r="MN20" s="40">
        <v>617.12800000000004</v>
      </c>
      <c r="MO20" s="40">
        <v>654.91099999999994</v>
      </c>
      <c r="MP20" s="40">
        <v>16.733000000000001</v>
      </c>
      <c r="MQ20" s="40">
        <v>-1.151</v>
      </c>
      <c r="MR20" s="40">
        <v>15.779</v>
      </c>
      <c r="MS20" s="40">
        <v>66.385999999999996</v>
      </c>
      <c r="MT20" s="40">
        <v>29.393000000000001</v>
      </c>
      <c r="MU20" s="40">
        <v>-3.4000000000000002E-2</v>
      </c>
      <c r="MV20" s="40">
        <v>1.974</v>
      </c>
      <c r="MW20" s="40">
        <v>35.15</v>
      </c>
      <c r="MX20" s="40">
        <v>2.1669999999999998</v>
      </c>
      <c r="MY20" s="40">
        <v>0.13</v>
      </c>
      <c r="MZ20" s="40">
        <v>1.921</v>
      </c>
      <c r="NA20" s="40">
        <v>1.6E-2</v>
      </c>
      <c r="NB20" s="40">
        <v>65.066000000000003</v>
      </c>
      <c r="NC20" s="40">
        <v>55.113</v>
      </c>
      <c r="ND20" s="40">
        <v>0.78600000000000003</v>
      </c>
      <c r="NE20" s="41">
        <v>10.114000000000001</v>
      </c>
    </row>
    <row r="21" spans="2:369" x14ac:dyDescent="0.25">
      <c r="B21" s="39" t="s">
        <v>393</v>
      </c>
      <c r="C21" s="40">
        <v>23.053999999999998</v>
      </c>
      <c r="D21" s="40">
        <v>25.869</v>
      </c>
      <c r="E21" s="40">
        <v>33.198999999999998</v>
      </c>
      <c r="F21" s="40">
        <v>33.198999999999998</v>
      </c>
      <c r="G21" s="40">
        <v>25.991</v>
      </c>
      <c r="H21" s="40">
        <v>14.295999999999999</v>
      </c>
      <c r="I21" s="40">
        <v>38.765999999999998</v>
      </c>
      <c r="J21" s="40">
        <v>151.23400000000001</v>
      </c>
      <c r="K21" s="40">
        <v>154.88300000000001</v>
      </c>
      <c r="L21" s="40">
        <v>25.565000000000001</v>
      </c>
      <c r="M21" s="40">
        <v>35.332000000000001</v>
      </c>
      <c r="N21" s="40">
        <v>24.536000000000001</v>
      </c>
      <c r="O21" s="40">
        <v>23.321999999999999</v>
      </c>
      <c r="P21" s="40">
        <v>23.321999999999999</v>
      </c>
      <c r="Q21" s="40">
        <v>2.72</v>
      </c>
      <c r="R21" s="40">
        <v>2.8330000000000002</v>
      </c>
      <c r="S21" s="40">
        <v>4.3</v>
      </c>
      <c r="T21" s="40">
        <v>4.45</v>
      </c>
      <c r="U21" s="40">
        <v>-12.052</v>
      </c>
      <c r="V21" s="40">
        <v>-7.6859999999999999</v>
      </c>
      <c r="W21" s="40">
        <v>8.2000000000000003E-2</v>
      </c>
      <c r="X21" s="40">
        <v>1172.4069999999999</v>
      </c>
      <c r="Y21" s="40">
        <v>1.873</v>
      </c>
      <c r="Z21" s="40">
        <v>1.8480000000000001</v>
      </c>
      <c r="AA21" s="40">
        <v>1.2549999999999999</v>
      </c>
      <c r="AB21" s="40">
        <v>1.2549999999999999</v>
      </c>
      <c r="AC21" s="40">
        <v>1.1559999999999999</v>
      </c>
      <c r="AD21" s="40">
        <v>1.1559999999999999</v>
      </c>
      <c r="AE21" s="40">
        <v>22.963000000000001</v>
      </c>
      <c r="AF21" s="40">
        <v>26.963000000000001</v>
      </c>
      <c r="AG21" s="40">
        <v>0.159</v>
      </c>
      <c r="AH21" s="40">
        <v>-76.397999999999996</v>
      </c>
      <c r="AI21" s="40">
        <v>3.6680000000000001</v>
      </c>
      <c r="AJ21" s="40">
        <v>3.1379999999999999</v>
      </c>
      <c r="AK21" s="40">
        <v>54.633000000000003</v>
      </c>
      <c r="AL21" s="40">
        <v>1.8680000000000001</v>
      </c>
      <c r="AM21" s="40">
        <v>-0.129</v>
      </c>
      <c r="AN21" s="40">
        <v>-8.6999999999999994E-2</v>
      </c>
      <c r="AO21" s="40">
        <v>-0.222</v>
      </c>
      <c r="AP21" s="40">
        <v>-0.17599999999999999</v>
      </c>
      <c r="AQ21" s="40">
        <v>-0.378</v>
      </c>
      <c r="AR21" s="40">
        <v>16.28</v>
      </c>
      <c r="AS21" s="40">
        <v>-0.15</v>
      </c>
      <c r="AT21" s="40">
        <v>26.085999999999999</v>
      </c>
      <c r="AU21" s="40">
        <v>8.4000000000000005E-2</v>
      </c>
      <c r="AV21" s="40">
        <v>-6.3E-2</v>
      </c>
      <c r="AW21" s="40">
        <v>-0.14099999999999999</v>
      </c>
      <c r="AX21" s="40">
        <v>5.8999999999999997E-2</v>
      </c>
      <c r="AY21" s="40">
        <v>1.893</v>
      </c>
      <c r="AZ21" s="40">
        <v>-12.401999999999999</v>
      </c>
      <c r="BA21" s="40">
        <v>1.98</v>
      </c>
      <c r="BB21" s="40">
        <v>-9.1999999999999998E-2</v>
      </c>
      <c r="BC21" s="40">
        <v>7.9370000000000003</v>
      </c>
      <c r="BD21" s="40">
        <v>69.61</v>
      </c>
      <c r="BE21" s="40">
        <v>442.02100000000002</v>
      </c>
      <c r="BF21" s="40">
        <v>-0.378</v>
      </c>
      <c r="BG21" s="40">
        <v>2.4550000000000001</v>
      </c>
      <c r="BH21" s="40">
        <v>2.016</v>
      </c>
      <c r="BI21" s="40">
        <v>13.667999999999999</v>
      </c>
      <c r="BJ21" s="40">
        <v>12.794</v>
      </c>
      <c r="BK21" s="40">
        <v>201.50700000000001</v>
      </c>
      <c r="BL21" s="40">
        <v>-0.122</v>
      </c>
      <c r="BM21" s="40">
        <v>54.173000000000002</v>
      </c>
      <c r="BN21" s="40">
        <v>2.0379999999999998</v>
      </c>
      <c r="BO21" s="40">
        <v>-2.1999999999999999E-2</v>
      </c>
      <c r="BP21" s="40">
        <v>-0.13400000000000001</v>
      </c>
      <c r="BQ21" s="40">
        <v>92.010999999999996</v>
      </c>
      <c r="BR21" s="40">
        <v>1.9219999999999999</v>
      </c>
      <c r="BS21" s="40">
        <v>-0.03</v>
      </c>
      <c r="BT21" s="40">
        <v>-74.331000000000003</v>
      </c>
      <c r="BU21" s="40">
        <v>-6.633</v>
      </c>
      <c r="BV21" s="40">
        <v>441.67099999999999</v>
      </c>
      <c r="BW21" s="40">
        <v>70.545000000000002</v>
      </c>
      <c r="BX21" s="40">
        <v>9.6150000000000002</v>
      </c>
      <c r="BY21" s="40">
        <v>543.78899999999999</v>
      </c>
      <c r="BZ21" s="40">
        <v>17.469000000000001</v>
      </c>
      <c r="CA21" s="40">
        <v>356.92099999999999</v>
      </c>
      <c r="CB21" s="40">
        <v>-8.9130000000000003</v>
      </c>
      <c r="CC21" s="40">
        <v>-21.108000000000001</v>
      </c>
      <c r="CD21" s="40">
        <v>-11.032999999999999</v>
      </c>
      <c r="CE21" s="40">
        <v>-20.696999999999999</v>
      </c>
      <c r="CF21" s="40">
        <v>76.429000000000002</v>
      </c>
      <c r="CG21" s="40">
        <v>76.429000000000002</v>
      </c>
      <c r="CH21" s="40">
        <v>81.085999999999999</v>
      </c>
      <c r="CI21" s="40">
        <v>299.14100000000002</v>
      </c>
      <c r="CJ21" s="40">
        <v>76.429000000000002</v>
      </c>
      <c r="CK21" s="40">
        <v>63.164000000000001</v>
      </c>
      <c r="CL21" s="40">
        <v>514.03899999999999</v>
      </c>
      <c r="CM21" s="40">
        <v>469.03899999999999</v>
      </c>
      <c r="CN21" s="40">
        <v>18.113</v>
      </c>
      <c r="CO21" s="40">
        <v>-11.225</v>
      </c>
      <c r="CP21" s="40">
        <v>367.28</v>
      </c>
      <c r="CQ21" s="40">
        <v>10.239000000000001</v>
      </c>
      <c r="CR21" s="40">
        <v>405.06700000000001</v>
      </c>
      <c r="CS21" s="40">
        <v>4.4470000000000001</v>
      </c>
      <c r="CT21" s="40">
        <v>8.7289999999999992</v>
      </c>
      <c r="CU21" s="40">
        <v>649.43600000000004</v>
      </c>
      <c r="CV21" s="40">
        <v>18.818999999999999</v>
      </c>
      <c r="CW21" s="40">
        <v>625.73099999999999</v>
      </c>
      <c r="CX21" s="40">
        <v>-0.13400000000000001</v>
      </c>
      <c r="CY21" s="40">
        <v>1.5920000000000001</v>
      </c>
      <c r="CZ21" s="40">
        <v>-1E-3</v>
      </c>
      <c r="DA21" s="40">
        <v>1.758</v>
      </c>
      <c r="DB21" s="40">
        <v>2.137</v>
      </c>
      <c r="DC21" s="40">
        <v>4.25</v>
      </c>
      <c r="DD21" s="40">
        <v>3.74</v>
      </c>
      <c r="DE21" s="40">
        <v>1.9379999999999999</v>
      </c>
      <c r="DF21" s="40">
        <v>1E-3</v>
      </c>
      <c r="DG21" s="40">
        <v>3.74</v>
      </c>
      <c r="DH21" s="40">
        <v>4.1500000000000004</v>
      </c>
      <c r="DI21" s="40">
        <v>35.183999999999997</v>
      </c>
      <c r="DJ21" s="40">
        <v>34.994999999999997</v>
      </c>
      <c r="DK21" s="40">
        <v>349.94600000000003</v>
      </c>
      <c r="DL21" s="40">
        <v>205.72800000000001</v>
      </c>
      <c r="DM21" s="40">
        <v>35.685000000000002</v>
      </c>
      <c r="DN21" s="40">
        <v>626.92999999999995</v>
      </c>
      <c r="DO21" s="40">
        <v>-10.997</v>
      </c>
      <c r="DP21" s="40">
        <v>371.58199999999999</v>
      </c>
      <c r="DQ21" s="40">
        <v>350.02499999999998</v>
      </c>
      <c r="DR21" s="40">
        <v>591.15</v>
      </c>
      <c r="DS21" s="40">
        <v>652.54600000000005</v>
      </c>
      <c r="DT21" s="40">
        <v>648.19100000000003</v>
      </c>
      <c r="DU21" s="40">
        <v>633.61900000000003</v>
      </c>
      <c r="DV21" s="40">
        <v>684.572</v>
      </c>
      <c r="DW21" s="40">
        <v>8.0429999999999993</v>
      </c>
      <c r="DX21" s="40">
        <v>6.5</v>
      </c>
      <c r="DY21" s="40">
        <v>18.102</v>
      </c>
      <c r="DZ21" s="40">
        <v>1</v>
      </c>
      <c r="EA21" s="40">
        <v>700.572</v>
      </c>
      <c r="EB21" s="40">
        <v>23.085999999999999</v>
      </c>
      <c r="EC21" s="40">
        <v>19.728999999999999</v>
      </c>
      <c r="ED21" s="40">
        <v>8.2959999999999994</v>
      </c>
      <c r="EE21" s="40">
        <v>-54.686999999999998</v>
      </c>
      <c r="EF21" s="40">
        <v>-5.141</v>
      </c>
      <c r="EG21" s="40">
        <v>14.497</v>
      </c>
      <c r="EH21" s="40">
        <v>8.0579999999999998</v>
      </c>
      <c r="EI21" s="40">
        <v>8.17</v>
      </c>
      <c r="EJ21" s="40">
        <v>-109.373</v>
      </c>
      <c r="EK21" s="40">
        <v>12.946</v>
      </c>
      <c r="EL21" s="40">
        <v>30.286000000000001</v>
      </c>
      <c r="EM21" s="40">
        <v>-7.7350000000000003</v>
      </c>
      <c r="EN21" s="40">
        <v>391.82600000000002</v>
      </c>
      <c r="EO21" s="40">
        <v>2.6160000000000001</v>
      </c>
      <c r="EP21" s="40">
        <v>613.78899999999999</v>
      </c>
      <c r="EQ21" s="40">
        <v>646.52099999999996</v>
      </c>
      <c r="ER21" s="40">
        <v>5.2679999999999998</v>
      </c>
      <c r="ES21" s="40">
        <v>618.81600000000003</v>
      </c>
      <c r="ET21" s="40">
        <v>20.027000000000001</v>
      </c>
      <c r="EU21" s="40">
        <v>649.5</v>
      </c>
      <c r="EV21" s="40">
        <v>649.5</v>
      </c>
      <c r="EW21" s="40">
        <v>8.6310000000000002</v>
      </c>
      <c r="EX21" s="40">
        <v>-8.1310000000000002</v>
      </c>
      <c r="EY21" s="40">
        <v>526.96400000000006</v>
      </c>
      <c r="EZ21" s="40">
        <v>-8.1479999999999997</v>
      </c>
      <c r="FA21" s="40">
        <v>484.15499999999997</v>
      </c>
      <c r="FB21" s="40">
        <v>578.12099999999998</v>
      </c>
      <c r="FC21" s="40">
        <v>-16.062999999999999</v>
      </c>
      <c r="FD21" s="40">
        <v>-117.373</v>
      </c>
      <c r="FE21" s="40">
        <v>9916.5619999999999</v>
      </c>
      <c r="FF21" s="40">
        <v>126.125</v>
      </c>
      <c r="FG21" s="40">
        <v>11.875</v>
      </c>
      <c r="FH21" s="40">
        <v>706.62599999999998</v>
      </c>
      <c r="FI21" s="40">
        <v>15.25</v>
      </c>
      <c r="FJ21" s="40">
        <v>12.75</v>
      </c>
      <c r="FK21" s="40">
        <v>14.795999999999999</v>
      </c>
      <c r="FL21" s="40">
        <v>4.0999999999999996</v>
      </c>
      <c r="FM21" s="40">
        <v>-6.367</v>
      </c>
      <c r="FN21" s="40">
        <v>61.933999999999997</v>
      </c>
      <c r="FO21" s="40">
        <v>4.5330000000000004</v>
      </c>
      <c r="FP21" s="40">
        <v>3.1</v>
      </c>
      <c r="FQ21" s="40">
        <v>57.948</v>
      </c>
      <c r="FR21" s="40">
        <v>4.5</v>
      </c>
      <c r="FS21" s="40">
        <v>1.9E-2</v>
      </c>
      <c r="FT21" s="40">
        <v>-0.129</v>
      </c>
      <c r="FU21" s="40">
        <v>1.958</v>
      </c>
      <c r="FV21" s="40">
        <v>2.125</v>
      </c>
      <c r="FW21" s="40">
        <v>1.1200000000000001</v>
      </c>
      <c r="FX21" s="40">
        <v>-10.997</v>
      </c>
      <c r="FY21" s="40">
        <v>2.008</v>
      </c>
      <c r="FZ21" s="40">
        <v>-0.14599999999999999</v>
      </c>
      <c r="GA21" s="40">
        <v>2.1880000000000002</v>
      </c>
      <c r="GB21" s="40">
        <v>-3.68</v>
      </c>
      <c r="GC21" s="40">
        <v>24.183</v>
      </c>
      <c r="GD21" s="40">
        <v>54.094000000000001</v>
      </c>
      <c r="GE21" s="40">
        <v>0.159</v>
      </c>
      <c r="GF21" s="40">
        <v>450.83600000000001</v>
      </c>
      <c r="GG21" s="40">
        <v>59.082999999999998</v>
      </c>
      <c r="GH21" s="40">
        <v>450.43599999999998</v>
      </c>
      <c r="GI21" s="40">
        <v>2.8140000000000001</v>
      </c>
      <c r="GJ21" s="40">
        <v>24.183</v>
      </c>
      <c r="GK21" s="40">
        <v>6.1539999999999999</v>
      </c>
      <c r="GL21" s="40">
        <v>-2.8050000000000002</v>
      </c>
      <c r="GM21" s="40">
        <v>-0.01</v>
      </c>
      <c r="GN21" s="40">
        <v>1.63</v>
      </c>
      <c r="GO21" s="40">
        <v>290.63400000000001</v>
      </c>
      <c r="GP21" s="40">
        <v>4.5</v>
      </c>
      <c r="GQ21" s="40">
        <v>0.214</v>
      </c>
      <c r="GR21" s="40">
        <v>634.36099999999999</v>
      </c>
      <c r="GS21" s="40">
        <v>28.280999999999999</v>
      </c>
      <c r="GT21" s="40">
        <v>1.7999999999999999E-2</v>
      </c>
      <c r="GU21" s="40">
        <v>0.154</v>
      </c>
      <c r="GV21" s="40">
        <v>-117.373</v>
      </c>
      <c r="GW21" s="40">
        <v>0.29499999999999998</v>
      </c>
      <c r="GX21" s="40">
        <v>15.948</v>
      </c>
      <c r="GY21" s="40">
        <v>22.745000000000001</v>
      </c>
      <c r="GZ21" s="40">
        <v>0.18</v>
      </c>
      <c r="HA21" s="40">
        <v>0.27</v>
      </c>
      <c r="HB21" s="40">
        <v>19.809999999999999</v>
      </c>
      <c r="HC21" s="40">
        <v>0.159</v>
      </c>
      <c r="HD21" s="40">
        <v>0.159</v>
      </c>
      <c r="HE21" s="40">
        <v>2.1930000000000001</v>
      </c>
      <c r="HF21" s="40">
        <v>2.1999999999999999E-2</v>
      </c>
      <c r="HG21" s="40">
        <v>-0.11</v>
      </c>
      <c r="HH21" s="40">
        <v>-0.1</v>
      </c>
      <c r="HI21" s="40">
        <v>3.2000000000000001E-2</v>
      </c>
      <c r="HJ21" s="40">
        <v>2.0750000000000002</v>
      </c>
      <c r="HK21" s="40">
        <v>-1.7000000000000001E-2</v>
      </c>
      <c r="HL21" s="40">
        <v>0.10299999999999999</v>
      </c>
      <c r="HM21" s="40">
        <v>26.42</v>
      </c>
      <c r="HN21" s="40">
        <v>26.433</v>
      </c>
      <c r="HO21" s="40">
        <v>634.95100000000002</v>
      </c>
      <c r="HP21" s="40">
        <v>1284.954</v>
      </c>
      <c r="HQ21" s="40">
        <v>1304.355</v>
      </c>
      <c r="HR21" s="40">
        <v>644.28200000000004</v>
      </c>
      <c r="HS21" s="40">
        <v>646.28200000000004</v>
      </c>
      <c r="HT21" s="40">
        <v>666.37199999999996</v>
      </c>
      <c r="HU21" s="40">
        <v>665.53899999999999</v>
      </c>
      <c r="HV21" s="40">
        <v>640.572</v>
      </c>
      <c r="HW21" s="40">
        <v>-6.952</v>
      </c>
      <c r="HX21" s="40">
        <v>1</v>
      </c>
      <c r="HY21" s="40">
        <v>-80.397999999999996</v>
      </c>
      <c r="HZ21" s="40">
        <v>613.774</v>
      </c>
      <c r="IA21" s="40">
        <v>590.05200000000002</v>
      </c>
      <c r="IB21" s="40">
        <v>8.0579999999999998</v>
      </c>
      <c r="IC21" s="40">
        <v>8.5809999999999995</v>
      </c>
      <c r="ID21" s="40">
        <v>102.11199999999999</v>
      </c>
      <c r="IE21" s="40">
        <v>626.92999999999995</v>
      </c>
      <c r="IF21" s="40">
        <v>97.069000000000003</v>
      </c>
      <c r="IG21" s="40">
        <v>0.19800000000000001</v>
      </c>
      <c r="IH21" s="40">
        <v>426.822</v>
      </c>
      <c r="II21" s="40">
        <v>-12.502000000000001</v>
      </c>
      <c r="IJ21" s="40">
        <v>371.58199999999999</v>
      </c>
      <c r="IK21" s="40">
        <v>17.927</v>
      </c>
      <c r="IL21" s="40">
        <v>388.54199999999997</v>
      </c>
      <c r="IM21" s="40">
        <v>371.58199999999999</v>
      </c>
      <c r="IN21" s="40">
        <v>-40.198999999999998</v>
      </c>
      <c r="IO21" s="40">
        <v>-38.198999999999998</v>
      </c>
      <c r="IP21" s="40">
        <v>375.54500000000002</v>
      </c>
      <c r="IQ21" s="40">
        <v>-2.2410000000000001</v>
      </c>
      <c r="IR21" s="40">
        <v>404.32799999999997</v>
      </c>
      <c r="IS21" s="40">
        <v>32.030999999999999</v>
      </c>
      <c r="IT21" s="40">
        <v>22.536000000000001</v>
      </c>
      <c r="IU21" s="40">
        <v>-11.284000000000001</v>
      </c>
      <c r="IV21" s="40">
        <v>-11.284000000000001</v>
      </c>
      <c r="IW21" s="40">
        <v>367.28</v>
      </c>
      <c r="IX21" s="40">
        <v>353.017</v>
      </c>
      <c r="IY21" s="40">
        <v>-1.482</v>
      </c>
      <c r="IZ21" s="40">
        <v>-36.805</v>
      </c>
      <c r="JA21" s="40">
        <v>0.91100000000000003</v>
      </c>
      <c r="JB21" s="40">
        <v>2.7389999999999999</v>
      </c>
      <c r="JC21" s="40">
        <v>16.085999999999999</v>
      </c>
      <c r="JD21" s="40">
        <v>15.737</v>
      </c>
      <c r="JE21" s="40">
        <v>-4.9539999999999997</v>
      </c>
      <c r="JF21" s="40">
        <v>200.97399999999999</v>
      </c>
      <c r="JG21" s="40">
        <v>642.35400000000004</v>
      </c>
      <c r="JH21" s="40">
        <v>642.09900000000005</v>
      </c>
      <c r="JI21" s="40">
        <v>628.34199999999998</v>
      </c>
      <c r="JJ21" s="40">
        <v>595.90200000000004</v>
      </c>
      <c r="JK21" s="40">
        <v>604.52099999999996</v>
      </c>
      <c r="JL21" s="40">
        <v>604.17499999999995</v>
      </c>
      <c r="JM21" s="40">
        <v>3.496</v>
      </c>
      <c r="JN21" s="40">
        <v>17.728999999999999</v>
      </c>
      <c r="JO21" s="40">
        <v>639.553</v>
      </c>
      <c r="JP21" s="40">
        <v>17.963000000000001</v>
      </c>
      <c r="JQ21" s="40">
        <v>17.963000000000001</v>
      </c>
      <c r="JR21" s="40">
        <v>624.69799999999998</v>
      </c>
      <c r="JS21" s="40">
        <v>2106.7959999999998</v>
      </c>
      <c r="JT21" s="40">
        <v>1513.5519999999999</v>
      </c>
      <c r="JU21" s="40">
        <v>691.14300000000003</v>
      </c>
      <c r="JV21" s="40">
        <v>692.51700000000005</v>
      </c>
      <c r="JW21" s="40">
        <v>28.469000000000001</v>
      </c>
      <c r="JX21" s="40">
        <v>52</v>
      </c>
      <c r="JY21" s="40">
        <v>23.469000000000001</v>
      </c>
      <c r="JZ21" s="40">
        <v>0.125</v>
      </c>
      <c r="KA21" s="40">
        <v>54.054000000000002</v>
      </c>
      <c r="KB21" s="40">
        <v>-40.767000000000003</v>
      </c>
      <c r="KC21" s="40">
        <v>17.963000000000001</v>
      </c>
      <c r="KD21" s="40">
        <v>183.10599999999999</v>
      </c>
      <c r="KE21" s="40">
        <v>17.963000000000001</v>
      </c>
      <c r="KF21" s="40">
        <v>-207.72900000000001</v>
      </c>
      <c r="KG21" s="40">
        <v>80.495000000000005</v>
      </c>
      <c r="KH21" s="40">
        <v>50.356000000000002</v>
      </c>
      <c r="KI21" s="40">
        <v>7.5999999999999998E-2</v>
      </c>
      <c r="KJ21" s="40">
        <v>7.5999999999999998E-2</v>
      </c>
      <c r="KK21" s="40">
        <v>290.73399999999998</v>
      </c>
      <c r="KL21" s="40">
        <v>263.46899999999999</v>
      </c>
      <c r="KM21" s="40">
        <v>347.94400000000002</v>
      </c>
      <c r="KN21" s="40">
        <v>513.53899999999999</v>
      </c>
      <c r="KO21" s="40">
        <v>805.42600000000004</v>
      </c>
      <c r="KP21" s="40">
        <v>1420.7360000000001</v>
      </c>
      <c r="KQ21" s="40">
        <v>47.5</v>
      </c>
      <c r="KR21" s="40">
        <v>49.043999999999997</v>
      </c>
      <c r="KS21" s="40">
        <v>-8.0399999999999991</v>
      </c>
      <c r="KT21" s="40">
        <v>-10.238</v>
      </c>
      <c r="KU21" s="40">
        <v>-10.238</v>
      </c>
      <c r="KV21" s="40">
        <v>372.79599999999999</v>
      </c>
      <c r="KW21" s="40">
        <v>-8.0399999999999991</v>
      </c>
      <c r="KX21" s="40">
        <v>-7.0629999999999997</v>
      </c>
      <c r="KY21" s="40">
        <v>19.786000000000001</v>
      </c>
      <c r="KZ21" s="40">
        <v>13.712999999999999</v>
      </c>
      <c r="LA21" s="40">
        <v>350.02499999999998</v>
      </c>
      <c r="LB21" s="40">
        <v>358.62200000000001</v>
      </c>
      <c r="LC21" s="40">
        <v>5.7089999999999996</v>
      </c>
      <c r="LD21" s="40">
        <v>-5.8949999999999996</v>
      </c>
      <c r="LE21" s="40">
        <v>-22.428000000000001</v>
      </c>
      <c r="LF21" s="40">
        <v>82.936000000000007</v>
      </c>
      <c r="LG21" s="40">
        <v>14.795999999999999</v>
      </c>
      <c r="LH21" s="40">
        <v>8.6509999999999998</v>
      </c>
      <c r="LI21" s="40">
        <v>15.586</v>
      </c>
      <c r="LJ21" s="40">
        <v>14.747</v>
      </c>
      <c r="LK21" s="40">
        <v>31.931000000000001</v>
      </c>
      <c r="LL21" s="40">
        <v>613.78899999999999</v>
      </c>
      <c r="LM21" s="40">
        <v>-0.05</v>
      </c>
      <c r="LN21" s="40">
        <v>92.010999999999996</v>
      </c>
      <c r="LO21" s="40">
        <v>4.4619999999999997</v>
      </c>
      <c r="LP21" s="40">
        <v>4.4619999999999997</v>
      </c>
      <c r="LQ21" s="40">
        <v>25.274999999999999</v>
      </c>
      <c r="LR21" s="40">
        <v>-165.82599999999999</v>
      </c>
      <c r="LS21" s="40">
        <v>-5.141</v>
      </c>
      <c r="LT21" s="40">
        <v>20.786000000000001</v>
      </c>
      <c r="LU21" s="40">
        <v>3.41</v>
      </c>
      <c r="LV21" s="40">
        <v>6.5430000000000001</v>
      </c>
      <c r="LW21" s="40">
        <v>3.4159999999999999</v>
      </c>
      <c r="LX21" s="40">
        <v>7.6470000000000002</v>
      </c>
      <c r="LY21" s="40">
        <v>3.3340000000000001</v>
      </c>
      <c r="LZ21" s="40">
        <v>1</v>
      </c>
      <c r="MA21" s="40">
        <v>343.14100000000002</v>
      </c>
      <c r="MB21" s="40">
        <v>56.890999999999998</v>
      </c>
      <c r="MC21" s="40">
        <v>0.91400000000000003</v>
      </c>
      <c r="MD21" s="40">
        <v>452.59800000000001</v>
      </c>
      <c r="ME21" s="40">
        <v>82.793000000000006</v>
      </c>
      <c r="MF21" s="40">
        <v>82.936000000000007</v>
      </c>
      <c r="MG21" s="40">
        <v>5.2910000000000004</v>
      </c>
      <c r="MH21" s="40">
        <v>-15.744</v>
      </c>
      <c r="MI21" s="40">
        <v>83.769000000000005</v>
      </c>
      <c r="MJ21" s="40">
        <v>1.234</v>
      </c>
      <c r="MK21" s="40">
        <v>65.674999999999997</v>
      </c>
      <c r="ML21" s="40">
        <v>68.89</v>
      </c>
      <c r="MM21" s="40">
        <v>69.828000000000003</v>
      </c>
      <c r="MN21" s="40">
        <v>614.52099999999996</v>
      </c>
      <c r="MO21" s="40">
        <v>661.96600000000001</v>
      </c>
      <c r="MP21" s="40">
        <v>21.655000000000001</v>
      </c>
      <c r="MQ21" s="40">
        <v>-1.169</v>
      </c>
      <c r="MR21" s="40">
        <v>15.837999999999999</v>
      </c>
      <c r="MS21" s="40">
        <v>67.655000000000001</v>
      </c>
      <c r="MT21" s="40">
        <v>29.600999999999999</v>
      </c>
      <c r="MU21" s="40">
        <v>-0.08</v>
      </c>
      <c r="MV21" s="40">
        <v>1.978</v>
      </c>
      <c r="MW21" s="40">
        <v>36.805</v>
      </c>
      <c r="MX21" s="40">
        <v>2.1080000000000001</v>
      </c>
      <c r="MY21" s="40">
        <v>0.13</v>
      </c>
      <c r="MZ21" s="40">
        <v>1.9</v>
      </c>
      <c r="NA21" s="40">
        <v>1.6E-2</v>
      </c>
      <c r="NB21" s="40">
        <v>66.596999999999994</v>
      </c>
      <c r="NC21" s="40">
        <v>56.59</v>
      </c>
      <c r="ND21" s="40">
        <v>0.78500000000000003</v>
      </c>
      <c r="NE21" s="41">
        <v>9.327</v>
      </c>
    </row>
    <row r="22" spans="2:369" x14ac:dyDescent="0.25">
      <c r="B22" s="39" t="s">
        <v>394</v>
      </c>
      <c r="C22" s="40">
        <v>21.725000000000001</v>
      </c>
      <c r="D22" s="40">
        <v>25.957000000000001</v>
      </c>
      <c r="E22" s="40">
        <v>32.533000000000001</v>
      </c>
      <c r="F22" s="40">
        <v>32.533000000000001</v>
      </c>
      <c r="G22" s="40">
        <v>25.718</v>
      </c>
      <c r="H22" s="40">
        <v>13.46</v>
      </c>
      <c r="I22" s="40">
        <v>34.228999999999999</v>
      </c>
      <c r="J22" s="40">
        <v>143.01499999999999</v>
      </c>
      <c r="K22" s="40">
        <v>143.51900000000001</v>
      </c>
      <c r="L22" s="40">
        <v>25.373999999999999</v>
      </c>
      <c r="M22" s="40">
        <v>35.351999999999997</v>
      </c>
      <c r="N22" s="40">
        <v>24.763999999999999</v>
      </c>
      <c r="O22" s="40">
        <v>23.327000000000002</v>
      </c>
      <c r="P22" s="40">
        <v>23.327000000000002</v>
      </c>
      <c r="Q22" s="40">
        <v>2.85</v>
      </c>
      <c r="R22" s="40">
        <v>3.234</v>
      </c>
      <c r="S22" s="40">
        <v>5.24</v>
      </c>
      <c r="T22" s="40">
        <v>5.2</v>
      </c>
      <c r="U22" s="40">
        <v>-12.726000000000001</v>
      </c>
      <c r="V22" s="40">
        <v>-7.9390000000000001</v>
      </c>
      <c r="W22" s="40">
        <v>7.2999999999999995E-2</v>
      </c>
      <c r="X22" s="40">
        <v>1171.501</v>
      </c>
      <c r="Y22" s="40">
        <v>1.8680000000000001</v>
      </c>
      <c r="Z22" s="40">
        <v>1.849</v>
      </c>
      <c r="AA22" s="40">
        <v>1.2549999999999999</v>
      </c>
      <c r="AB22" s="40">
        <v>1.2549999999999999</v>
      </c>
      <c r="AC22" s="40">
        <v>1.1559999999999999</v>
      </c>
      <c r="AD22" s="40">
        <v>1.1559999999999999</v>
      </c>
      <c r="AE22" s="40">
        <v>22.699000000000002</v>
      </c>
      <c r="AF22" s="40">
        <v>26.699000000000002</v>
      </c>
      <c r="AG22" s="40">
        <v>0.157</v>
      </c>
      <c r="AH22" s="40">
        <v>-84.314999999999998</v>
      </c>
      <c r="AI22" s="40">
        <v>3.6709999999999998</v>
      </c>
      <c r="AJ22" s="40">
        <v>3.1389999999999998</v>
      </c>
      <c r="AK22" s="40">
        <v>54.648000000000003</v>
      </c>
      <c r="AL22" s="40">
        <v>1.869</v>
      </c>
      <c r="AM22" s="40">
        <v>-0.13800000000000001</v>
      </c>
      <c r="AN22" s="40">
        <v>-9.5000000000000001E-2</v>
      </c>
      <c r="AO22" s="40">
        <v>-0.23200000000000001</v>
      </c>
      <c r="AP22" s="40">
        <v>-0.19500000000000001</v>
      </c>
      <c r="AQ22" s="40">
        <v>2.9000000000000001E-2</v>
      </c>
      <c r="AR22" s="40">
        <v>16.056000000000001</v>
      </c>
      <c r="AS22" s="40">
        <v>-0.14399999999999999</v>
      </c>
      <c r="AT22" s="40">
        <v>25.92</v>
      </c>
      <c r="AU22" s="40">
        <v>7.9000000000000001E-2</v>
      </c>
      <c r="AV22" s="40">
        <v>-6.2E-2</v>
      </c>
      <c r="AW22" s="40">
        <v>-0.154</v>
      </c>
      <c r="AX22" s="40">
        <v>4.4999999999999998E-2</v>
      </c>
      <c r="AY22" s="40">
        <v>1.893</v>
      </c>
      <c r="AZ22" s="40">
        <v>-12.433</v>
      </c>
      <c r="BA22" s="40">
        <v>1.9710000000000001</v>
      </c>
      <c r="BB22" s="40">
        <v>-6.7000000000000004E-2</v>
      </c>
      <c r="BC22" s="40">
        <v>7.3049999999999997</v>
      </c>
      <c r="BD22" s="40">
        <v>69.634</v>
      </c>
      <c r="BE22" s="40">
        <v>442.17899999999997</v>
      </c>
      <c r="BF22" s="40">
        <v>2.9000000000000001E-2</v>
      </c>
      <c r="BG22" s="40">
        <v>2.0550000000000002</v>
      </c>
      <c r="BH22" s="40">
        <v>1.9710000000000001</v>
      </c>
      <c r="BI22" s="40">
        <v>13.422000000000001</v>
      </c>
      <c r="BJ22" s="40">
        <v>12.510999999999999</v>
      </c>
      <c r="BK22" s="40">
        <v>201.072</v>
      </c>
      <c r="BL22" s="40">
        <v>-9.7000000000000003E-2</v>
      </c>
      <c r="BM22" s="40">
        <v>53.261000000000003</v>
      </c>
      <c r="BN22" s="40">
        <v>2.016</v>
      </c>
      <c r="BO22" s="40">
        <v>-0.01</v>
      </c>
      <c r="BP22" s="40">
        <v>-0.14299999999999999</v>
      </c>
      <c r="BQ22" s="40">
        <v>90.210999999999999</v>
      </c>
      <c r="BR22" s="40">
        <v>1.9219999999999999</v>
      </c>
      <c r="BS22" s="40">
        <v>-2.3E-2</v>
      </c>
      <c r="BT22" s="40">
        <v>-77.006</v>
      </c>
      <c r="BU22" s="40">
        <v>-7.0720000000000001</v>
      </c>
      <c r="BV22" s="40">
        <v>441.82900000000001</v>
      </c>
      <c r="BW22" s="40">
        <v>71.284000000000006</v>
      </c>
      <c r="BX22" s="40">
        <v>9.2710000000000008</v>
      </c>
      <c r="BY22" s="40">
        <v>545.22500000000002</v>
      </c>
      <c r="BZ22" s="40">
        <v>17.437999999999999</v>
      </c>
      <c r="CA22" s="40">
        <v>354.66399999999999</v>
      </c>
      <c r="CB22" s="40">
        <v>-9.1549999999999994</v>
      </c>
      <c r="CC22" s="40">
        <v>-21.206</v>
      </c>
      <c r="CD22" s="40">
        <v>-11.282999999999999</v>
      </c>
      <c r="CE22" s="40">
        <v>-20.727</v>
      </c>
      <c r="CF22" s="40">
        <v>76.078000000000003</v>
      </c>
      <c r="CG22" s="40">
        <v>76.078000000000003</v>
      </c>
      <c r="CH22" s="40">
        <v>81.06</v>
      </c>
      <c r="CI22" s="40">
        <v>288.24299999999999</v>
      </c>
      <c r="CJ22" s="40">
        <v>76.078000000000003</v>
      </c>
      <c r="CK22" s="40">
        <v>62.08</v>
      </c>
      <c r="CL22" s="40">
        <v>511.726</v>
      </c>
      <c r="CM22" s="40">
        <v>466.726</v>
      </c>
      <c r="CN22" s="40">
        <v>18.113</v>
      </c>
      <c r="CO22" s="40">
        <v>-11.595000000000001</v>
      </c>
      <c r="CP22" s="40">
        <v>365.387</v>
      </c>
      <c r="CQ22" s="40">
        <v>10.638999999999999</v>
      </c>
      <c r="CR22" s="40">
        <v>400.30399999999997</v>
      </c>
      <c r="CS22" s="40">
        <v>4.3140000000000001</v>
      </c>
      <c r="CT22" s="40">
        <v>8.2870000000000008</v>
      </c>
      <c r="CU22" s="40">
        <v>649.63099999999997</v>
      </c>
      <c r="CV22" s="40">
        <v>18.571000000000002</v>
      </c>
      <c r="CW22" s="40">
        <v>625.10299999999995</v>
      </c>
      <c r="CX22" s="40">
        <v>-0.14299999999999999</v>
      </c>
      <c r="CY22" s="40">
        <v>1.5840000000000001</v>
      </c>
      <c r="CZ22" s="40">
        <v>-2E-3</v>
      </c>
      <c r="DA22" s="40">
        <v>1.7589999999999999</v>
      </c>
      <c r="DB22" s="40">
        <v>2.137</v>
      </c>
      <c r="DC22" s="40">
        <v>5.19</v>
      </c>
      <c r="DD22" s="40">
        <v>4.4000000000000004</v>
      </c>
      <c r="DE22" s="40">
        <v>1.9159999999999999</v>
      </c>
      <c r="DF22" s="40">
        <v>0</v>
      </c>
      <c r="DG22" s="40">
        <v>4.4000000000000004</v>
      </c>
      <c r="DH22" s="40">
        <v>5.09</v>
      </c>
      <c r="DI22" s="40">
        <v>34.609000000000002</v>
      </c>
      <c r="DJ22" s="40">
        <v>34.411000000000001</v>
      </c>
      <c r="DK22" s="40">
        <v>344.11099999999999</v>
      </c>
      <c r="DL22" s="40">
        <v>205.97499999999999</v>
      </c>
      <c r="DM22" s="40">
        <v>35.109000000000002</v>
      </c>
      <c r="DN22" s="40">
        <v>623.24099999999999</v>
      </c>
      <c r="DO22" s="40">
        <v>-11</v>
      </c>
      <c r="DP22" s="40">
        <v>369.55700000000002</v>
      </c>
      <c r="DQ22" s="40">
        <v>348.12799999999999</v>
      </c>
      <c r="DR22" s="40">
        <v>591.15</v>
      </c>
      <c r="DS22" s="40">
        <v>655.57500000000005</v>
      </c>
      <c r="DT22" s="40">
        <v>647.84799999999996</v>
      </c>
      <c r="DU22" s="40">
        <v>630.65499999999997</v>
      </c>
      <c r="DV22" s="40">
        <v>687.62</v>
      </c>
      <c r="DW22" s="40">
        <v>7.96</v>
      </c>
      <c r="DX22" s="40">
        <v>6.125</v>
      </c>
      <c r="DY22" s="40">
        <v>17.831</v>
      </c>
      <c r="DZ22" s="40">
        <v>1</v>
      </c>
      <c r="EA22" s="40">
        <v>703.62</v>
      </c>
      <c r="EB22" s="40">
        <v>22.92</v>
      </c>
      <c r="EC22" s="40">
        <v>19.524999999999999</v>
      </c>
      <c r="ED22" s="40">
        <v>7.46</v>
      </c>
      <c r="EE22" s="40">
        <v>-57.39</v>
      </c>
      <c r="EF22" s="40">
        <v>-5.157</v>
      </c>
      <c r="EG22" s="40">
        <v>13.026</v>
      </c>
      <c r="EH22" s="40">
        <v>7.5830000000000002</v>
      </c>
      <c r="EI22" s="40">
        <v>7.694</v>
      </c>
      <c r="EJ22" s="40">
        <v>-114.78100000000001</v>
      </c>
      <c r="EK22" s="40">
        <v>12.92</v>
      </c>
      <c r="EL22" s="40">
        <v>33.594000000000001</v>
      </c>
      <c r="EM22" s="40">
        <v>-8.2859999999999996</v>
      </c>
      <c r="EN22" s="40">
        <v>389.80599999999998</v>
      </c>
      <c r="EO22" s="40">
        <v>2.6150000000000002</v>
      </c>
      <c r="EP22" s="40">
        <v>607.17999999999995</v>
      </c>
      <c r="EQ22" s="40">
        <v>645.21699999999998</v>
      </c>
      <c r="ER22" s="40">
        <v>5.7709999999999999</v>
      </c>
      <c r="ES22" s="40">
        <v>613.97900000000004</v>
      </c>
      <c r="ET22" s="40">
        <v>19.815999999999999</v>
      </c>
      <c r="EU22" s="40">
        <v>647.20000000000005</v>
      </c>
      <c r="EV22" s="40">
        <v>647.20000000000005</v>
      </c>
      <c r="EW22" s="40">
        <v>8.1890000000000001</v>
      </c>
      <c r="EX22" s="40">
        <v>-8.3420000000000005</v>
      </c>
      <c r="EY22" s="40">
        <v>528.20899999999995</v>
      </c>
      <c r="EZ22" s="40">
        <v>-8.3559999999999999</v>
      </c>
      <c r="FA22" s="40">
        <v>480.55399999999997</v>
      </c>
      <c r="FB22" s="40">
        <v>570.58799999999997</v>
      </c>
      <c r="FC22" s="40">
        <v>-16.062000000000001</v>
      </c>
      <c r="FD22" s="40">
        <v>-122.78100000000001</v>
      </c>
      <c r="FE22" s="40">
        <v>9865.4590000000007</v>
      </c>
      <c r="FF22" s="40">
        <v>113.32299999999999</v>
      </c>
      <c r="FG22" s="40">
        <v>12.313000000000001</v>
      </c>
      <c r="FH22" s="40">
        <v>705.15499999999997</v>
      </c>
      <c r="FI22" s="40">
        <v>15.25</v>
      </c>
      <c r="FJ22" s="40">
        <v>12.75</v>
      </c>
      <c r="FK22" s="40">
        <v>13.96</v>
      </c>
      <c r="FL22" s="40">
        <v>4.0999999999999996</v>
      </c>
      <c r="FM22" s="40">
        <v>-7.2220000000000004</v>
      </c>
      <c r="FN22" s="40">
        <v>61.734999999999999</v>
      </c>
      <c r="FO22" s="40">
        <v>4.0890000000000004</v>
      </c>
      <c r="FP22" s="40">
        <v>3.1</v>
      </c>
      <c r="FQ22" s="40">
        <v>57.53</v>
      </c>
      <c r="FR22" s="40">
        <v>4.5</v>
      </c>
      <c r="FS22" s="40">
        <v>1.9E-2</v>
      </c>
      <c r="FT22" s="40">
        <v>-0.127</v>
      </c>
      <c r="FU22" s="40">
        <v>1.9590000000000001</v>
      </c>
      <c r="FV22" s="40">
        <v>2.125</v>
      </c>
      <c r="FW22" s="40">
        <v>1.1200000000000001</v>
      </c>
      <c r="FX22" s="40">
        <v>-11</v>
      </c>
      <c r="FY22" s="40">
        <v>2.0089999999999999</v>
      </c>
      <c r="FZ22" s="40">
        <v>-0.156</v>
      </c>
      <c r="GA22" s="40">
        <v>2.1930000000000001</v>
      </c>
      <c r="GB22" s="40">
        <v>-3.6080000000000001</v>
      </c>
      <c r="GC22" s="40">
        <v>23.841999999999999</v>
      </c>
      <c r="GD22" s="40">
        <v>55.37</v>
      </c>
      <c r="GE22" s="40">
        <v>0.158</v>
      </c>
      <c r="GF22" s="40">
        <v>448.87900000000002</v>
      </c>
      <c r="GG22" s="40">
        <v>57.146000000000001</v>
      </c>
      <c r="GH22" s="40">
        <v>448.47899999999998</v>
      </c>
      <c r="GI22" s="40">
        <v>2.9289999999999998</v>
      </c>
      <c r="GJ22" s="40">
        <v>23.841999999999999</v>
      </c>
      <c r="GK22" s="40">
        <v>6.06</v>
      </c>
      <c r="GL22" s="40">
        <v>-3.4630000000000001</v>
      </c>
      <c r="GM22" s="40">
        <v>-0.01</v>
      </c>
      <c r="GN22" s="40">
        <v>1.603</v>
      </c>
      <c r="GO22" s="40">
        <v>289.68099999999998</v>
      </c>
      <c r="GP22" s="40">
        <v>4.5</v>
      </c>
      <c r="GQ22" s="40">
        <v>0.221</v>
      </c>
      <c r="GR22" s="40">
        <v>638.49400000000003</v>
      </c>
      <c r="GS22" s="40">
        <v>28.001999999999999</v>
      </c>
      <c r="GT22" s="40">
        <v>1.7999999999999999E-2</v>
      </c>
      <c r="GU22" s="40">
        <v>0.151</v>
      </c>
      <c r="GV22" s="40">
        <v>-122.78100000000001</v>
      </c>
      <c r="GW22" s="40">
        <v>0.313</v>
      </c>
      <c r="GX22" s="40">
        <v>15.535</v>
      </c>
      <c r="GY22" s="40">
        <v>23.986000000000001</v>
      </c>
      <c r="GZ22" s="40">
        <v>0.185</v>
      </c>
      <c r="HA22" s="40">
        <v>0.27500000000000002</v>
      </c>
      <c r="HB22" s="40">
        <v>19.399999999999999</v>
      </c>
      <c r="HC22" s="40">
        <v>0.159</v>
      </c>
      <c r="HD22" s="40">
        <v>0.159</v>
      </c>
      <c r="HE22" s="40">
        <v>2.1930000000000001</v>
      </c>
      <c r="HF22" s="40">
        <v>2.1999999999999999E-2</v>
      </c>
      <c r="HG22" s="40">
        <v>-0.11</v>
      </c>
      <c r="HH22" s="40">
        <v>-0.1</v>
      </c>
      <c r="HI22" s="40">
        <v>2.3E-2</v>
      </c>
      <c r="HJ22" s="40">
        <v>2.0609999999999999</v>
      </c>
      <c r="HK22" s="40">
        <v>-1.6E-2</v>
      </c>
      <c r="HL22" s="40">
        <v>0.104</v>
      </c>
      <c r="HM22" s="40">
        <v>26.079000000000001</v>
      </c>
      <c r="HN22" s="40">
        <v>26.204999999999998</v>
      </c>
      <c r="HO22" s="40">
        <v>639.08399999999995</v>
      </c>
      <c r="HP22" s="40">
        <v>1283.8050000000001</v>
      </c>
      <c r="HQ22" s="40">
        <v>1300.7260000000001</v>
      </c>
      <c r="HR22" s="40">
        <v>643.66399999999999</v>
      </c>
      <c r="HS22" s="40">
        <v>645.66399999999999</v>
      </c>
      <c r="HT22" s="40">
        <v>665.73199999999997</v>
      </c>
      <c r="HU22" s="40">
        <v>663.25800000000004</v>
      </c>
      <c r="HV22" s="40">
        <v>643.62</v>
      </c>
      <c r="HW22" s="40">
        <v>-12.965</v>
      </c>
      <c r="HX22" s="40">
        <v>1</v>
      </c>
      <c r="HY22" s="40">
        <v>-88.314999999999998</v>
      </c>
      <c r="HZ22" s="40">
        <v>608.98099999999999</v>
      </c>
      <c r="IA22" s="40">
        <v>588.52200000000005</v>
      </c>
      <c r="IB22" s="40">
        <v>7.5830000000000002</v>
      </c>
      <c r="IC22" s="40">
        <v>8.1489999999999991</v>
      </c>
      <c r="ID22" s="40">
        <v>100.614</v>
      </c>
      <c r="IE22" s="40">
        <v>623.24099999999999</v>
      </c>
      <c r="IF22" s="40">
        <v>95.097999999999999</v>
      </c>
      <c r="IG22" s="40">
        <v>0.187</v>
      </c>
      <c r="IH22" s="40">
        <v>426.97399999999999</v>
      </c>
      <c r="II22" s="40">
        <v>-12.507</v>
      </c>
      <c r="IJ22" s="40">
        <v>369.55700000000002</v>
      </c>
      <c r="IK22" s="40">
        <v>17.925000000000001</v>
      </c>
      <c r="IL22" s="40">
        <v>387.37799999999999</v>
      </c>
      <c r="IM22" s="40">
        <v>369.55700000000002</v>
      </c>
      <c r="IN22" s="40">
        <v>-44.158000000000001</v>
      </c>
      <c r="IO22" s="40">
        <v>-42.158000000000001</v>
      </c>
      <c r="IP22" s="40">
        <v>375.39600000000002</v>
      </c>
      <c r="IQ22" s="40">
        <v>-2.2410000000000001</v>
      </c>
      <c r="IR22" s="40">
        <v>402.31299999999999</v>
      </c>
      <c r="IS22" s="40">
        <v>32.031999999999996</v>
      </c>
      <c r="IT22" s="40">
        <v>23.071000000000002</v>
      </c>
      <c r="IU22" s="40">
        <v>-11.686999999999999</v>
      </c>
      <c r="IV22" s="40">
        <v>-11.686999999999999</v>
      </c>
      <c r="IW22" s="40">
        <v>365.387</v>
      </c>
      <c r="IX22" s="40">
        <v>354.89699999999999</v>
      </c>
      <c r="IY22" s="40">
        <v>-0.92</v>
      </c>
      <c r="IZ22" s="40">
        <v>-36.084000000000003</v>
      </c>
      <c r="JA22" s="40">
        <v>0.73599999999999999</v>
      </c>
      <c r="JB22" s="40">
        <v>2.738</v>
      </c>
      <c r="JC22" s="40">
        <v>15.92</v>
      </c>
      <c r="JD22" s="40">
        <v>15.484</v>
      </c>
      <c r="JE22" s="40">
        <v>-4.9219999999999997</v>
      </c>
      <c r="JF22" s="40">
        <v>203.78399999999999</v>
      </c>
      <c r="JG22" s="40">
        <v>643.29300000000001</v>
      </c>
      <c r="JH22" s="40">
        <v>643.03899999999999</v>
      </c>
      <c r="JI22" s="40">
        <v>631.38300000000004</v>
      </c>
      <c r="JJ22" s="40">
        <v>589.96</v>
      </c>
      <c r="JK22" s="40">
        <v>603.21699999999998</v>
      </c>
      <c r="JL22" s="40">
        <v>598.58100000000002</v>
      </c>
      <c r="JM22" s="40">
        <v>3.528</v>
      </c>
      <c r="JN22" s="40">
        <v>17.524999999999999</v>
      </c>
      <c r="JO22" s="40">
        <v>642.60199999999998</v>
      </c>
      <c r="JP22" s="40">
        <v>17.699000000000002</v>
      </c>
      <c r="JQ22" s="40">
        <v>17.699000000000002</v>
      </c>
      <c r="JR22" s="40">
        <v>621.00900000000001</v>
      </c>
      <c r="JS22" s="40">
        <v>2107.0439999999999</v>
      </c>
      <c r="JT22" s="40">
        <v>1512.0989999999999</v>
      </c>
      <c r="JU22" s="40">
        <v>691.65099999999995</v>
      </c>
      <c r="JV22" s="40">
        <v>695.54200000000003</v>
      </c>
      <c r="JW22" s="40">
        <v>28.437999999999999</v>
      </c>
      <c r="JX22" s="40">
        <v>52</v>
      </c>
      <c r="JY22" s="40">
        <v>23.437999999999999</v>
      </c>
      <c r="JZ22" s="40">
        <v>0.438</v>
      </c>
      <c r="KA22" s="40">
        <v>55.33</v>
      </c>
      <c r="KB22" s="40">
        <v>-43.215000000000003</v>
      </c>
      <c r="KC22" s="40">
        <v>17.699000000000002</v>
      </c>
      <c r="KD22" s="40">
        <v>180.39</v>
      </c>
      <c r="KE22" s="40">
        <v>17.699000000000002</v>
      </c>
      <c r="KF22" s="40">
        <v>-210.21600000000001</v>
      </c>
      <c r="KG22" s="40">
        <v>84.995999999999995</v>
      </c>
      <c r="KH22" s="40">
        <v>51.414000000000001</v>
      </c>
      <c r="KI22" s="40">
        <v>-0.34899999999999998</v>
      </c>
      <c r="KJ22" s="40">
        <v>-0.34899999999999998</v>
      </c>
      <c r="KK22" s="40">
        <v>289.78100000000001</v>
      </c>
      <c r="KL22" s="40">
        <v>261.13200000000001</v>
      </c>
      <c r="KM22" s="40">
        <v>344.99200000000002</v>
      </c>
      <c r="KN22" s="40">
        <v>523.25800000000004</v>
      </c>
      <c r="KO22" s="40">
        <v>803.01099999999997</v>
      </c>
      <c r="KP22" s="40">
        <v>1420.9839999999999</v>
      </c>
      <c r="KQ22" s="40">
        <v>49.25</v>
      </c>
      <c r="KR22" s="40">
        <v>50.850999999999999</v>
      </c>
      <c r="KS22" s="40">
        <v>-8.8320000000000007</v>
      </c>
      <c r="KT22" s="40">
        <v>-10.329000000000001</v>
      </c>
      <c r="KU22" s="40">
        <v>-10.329000000000001</v>
      </c>
      <c r="KV22" s="40">
        <v>370.02100000000002</v>
      </c>
      <c r="KW22" s="40">
        <v>-8.8320000000000007</v>
      </c>
      <c r="KX22" s="40">
        <v>-7.5869999999999997</v>
      </c>
      <c r="KY22" s="40">
        <v>18.713999999999999</v>
      </c>
      <c r="KZ22" s="40">
        <v>13.884</v>
      </c>
      <c r="LA22" s="40">
        <v>348.12799999999999</v>
      </c>
      <c r="LB22" s="40">
        <v>360.673</v>
      </c>
      <c r="LC22" s="40">
        <v>4.4109999999999996</v>
      </c>
      <c r="LD22" s="40">
        <v>-5.8789999999999996</v>
      </c>
      <c r="LE22" s="40">
        <v>-27.684999999999999</v>
      </c>
      <c r="LF22" s="40">
        <v>82.465000000000003</v>
      </c>
      <c r="LG22" s="40">
        <v>13.96</v>
      </c>
      <c r="LH22" s="40">
        <v>8.4760000000000009</v>
      </c>
      <c r="LI22" s="40">
        <v>15.42</v>
      </c>
      <c r="LJ22" s="40">
        <v>13.974</v>
      </c>
      <c r="LK22" s="40">
        <v>31.931999999999999</v>
      </c>
      <c r="LL22" s="40">
        <v>607.17999999999995</v>
      </c>
      <c r="LM22" s="40">
        <v>1.4E-2</v>
      </c>
      <c r="LN22" s="40">
        <v>90.210999999999999</v>
      </c>
      <c r="LO22" s="40">
        <v>4.0759999999999996</v>
      </c>
      <c r="LP22" s="40">
        <v>4.0759999999999996</v>
      </c>
      <c r="LQ22" s="40">
        <v>24.315999999999999</v>
      </c>
      <c r="LR22" s="40">
        <v>-169.59100000000001</v>
      </c>
      <c r="LS22" s="40">
        <v>-5.157</v>
      </c>
      <c r="LT22" s="40">
        <v>19.713999999999999</v>
      </c>
      <c r="LU22" s="40">
        <v>2.9660000000000002</v>
      </c>
      <c r="LV22" s="40">
        <v>6.1280000000000001</v>
      </c>
      <c r="LW22" s="40">
        <v>3.448</v>
      </c>
      <c r="LX22" s="40">
        <v>7.2549999999999999</v>
      </c>
      <c r="LY22" s="40">
        <v>3.1589999999999998</v>
      </c>
      <c r="LZ22" s="40">
        <v>1</v>
      </c>
      <c r="MA22" s="40">
        <v>332.24299999999999</v>
      </c>
      <c r="MB22" s="40">
        <v>56.488</v>
      </c>
      <c r="MC22" s="40">
        <v>0.871</v>
      </c>
      <c r="MD22" s="40">
        <v>452.75900000000001</v>
      </c>
      <c r="ME22" s="40">
        <v>81.257999999999996</v>
      </c>
      <c r="MF22" s="40">
        <v>82.465000000000003</v>
      </c>
      <c r="MG22" s="40">
        <v>5.1159999999999997</v>
      </c>
      <c r="MH22" s="40">
        <v>-13.726000000000001</v>
      </c>
      <c r="MI22" s="40">
        <v>83.224000000000004</v>
      </c>
      <c r="MJ22" s="40">
        <v>1.337</v>
      </c>
      <c r="MK22" s="40">
        <v>63.731999999999999</v>
      </c>
      <c r="ML22" s="40">
        <v>66.947999999999993</v>
      </c>
      <c r="MM22" s="40">
        <v>68.581999999999994</v>
      </c>
      <c r="MN22" s="40">
        <v>613.21699999999998</v>
      </c>
      <c r="MO22" s="40">
        <v>665.45</v>
      </c>
      <c r="MP22" s="40">
        <v>24.116</v>
      </c>
      <c r="MQ22" s="40">
        <v>-1.175</v>
      </c>
      <c r="MR22" s="40">
        <v>15.847</v>
      </c>
      <c r="MS22" s="40">
        <v>67.844999999999999</v>
      </c>
      <c r="MT22" s="40">
        <v>29.727</v>
      </c>
      <c r="MU22" s="40">
        <v>-0.10299999999999999</v>
      </c>
      <c r="MV22" s="40">
        <v>1.9790000000000001</v>
      </c>
      <c r="MW22" s="40">
        <v>36.084000000000003</v>
      </c>
      <c r="MX22" s="40">
        <v>2.0859999999999999</v>
      </c>
      <c r="MY22" s="40">
        <v>0.13</v>
      </c>
      <c r="MZ22" s="40">
        <v>1.891</v>
      </c>
      <c r="NA22" s="40">
        <v>1.6E-2</v>
      </c>
      <c r="NB22" s="40">
        <v>67.486000000000004</v>
      </c>
      <c r="NC22" s="40">
        <v>57.433999999999997</v>
      </c>
      <c r="ND22" s="40">
        <v>0.78500000000000003</v>
      </c>
      <c r="NE22" s="41">
        <v>8.9819999999999993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24.701000000000001</v>
      </c>
      <c r="D24" s="27">
        <v>26.931999999999999</v>
      </c>
      <c r="E24" s="27">
        <v>53.817999999999998</v>
      </c>
      <c r="F24" s="27">
        <v>53.817999999999998</v>
      </c>
      <c r="G24" s="27">
        <v>26.256</v>
      </c>
      <c r="H24" s="27">
        <v>16.204000000000001</v>
      </c>
      <c r="I24" s="27">
        <v>39.11</v>
      </c>
      <c r="J24" s="27">
        <v>199.92699999999999</v>
      </c>
      <c r="K24" s="27">
        <v>201.46199999999999</v>
      </c>
      <c r="L24" s="27">
        <v>25.702000000000002</v>
      </c>
      <c r="M24" s="27">
        <v>34.938000000000002</v>
      </c>
      <c r="N24" s="27">
        <v>26.527999999999999</v>
      </c>
      <c r="O24" s="27">
        <v>22.481000000000002</v>
      </c>
      <c r="P24" s="27">
        <v>22.481000000000002</v>
      </c>
      <c r="Q24" s="27">
        <v>1.99</v>
      </c>
      <c r="R24" s="27">
        <v>2.1640000000000001</v>
      </c>
      <c r="S24" s="27">
        <v>2.3719999999999999</v>
      </c>
      <c r="T24" s="27">
        <v>2.5939999999999999</v>
      </c>
      <c r="U24" s="27">
        <v>-9.5449999999999999</v>
      </c>
      <c r="V24" s="27">
        <v>-5.9169999999999998</v>
      </c>
      <c r="W24" s="27">
        <v>-2.7E-2</v>
      </c>
      <c r="X24" s="27">
        <v>1203.5920000000001</v>
      </c>
      <c r="Y24" s="27">
        <v>1.833</v>
      </c>
      <c r="Z24" s="27">
        <v>1.742</v>
      </c>
      <c r="AA24" s="27">
        <v>1.2250000000000001</v>
      </c>
      <c r="AB24" s="27">
        <v>1.2250000000000001</v>
      </c>
      <c r="AC24" s="27">
        <v>1.1459999999999999</v>
      </c>
      <c r="AD24" s="27">
        <v>1.1459999999999999</v>
      </c>
      <c r="AE24" s="27">
        <v>25.768999999999998</v>
      </c>
      <c r="AF24" s="27">
        <v>29.768999999999998</v>
      </c>
      <c r="AG24" s="27">
        <v>0.186</v>
      </c>
      <c r="AH24" s="27">
        <v>-24.760999999999999</v>
      </c>
      <c r="AI24" s="27">
        <v>3.66</v>
      </c>
      <c r="AJ24" s="27">
        <v>3.032</v>
      </c>
      <c r="AK24" s="27">
        <v>56.594999999999999</v>
      </c>
      <c r="AL24" s="27">
        <v>1.762</v>
      </c>
      <c r="AM24" s="27">
        <v>-0.13</v>
      </c>
      <c r="AN24" s="27">
        <v>-1E-3</v>
      </c>
      <c r="AO24" s="27">
        <v>-0.11899999999999999</v>
      </c>
      <c r="AP24" s="27">
        <v>-9.6000000000000002E-2</v>
      </c>
      <c r="AQ24" s="27">
        <v>-2.6549999999999998</v>
      </c>
      <c r="AR24" s="27">
        <v>18.148</v>
      </c>
      <c r="AS24" s="27">
        <v>-0.23100000000000001</v>
      </c>
      <c r="AT24" s="27">
        <v>27.202000000000002</v>
      </c>
      <c r="AU24" s="27">
        <v>0.13200000000000001</v>
      </c>
      <c r="AV24" s="27">
        <v>-9.7000000000000003E-2</v>
      </c>
      <c r="AW24" s="27">
        <v>-2.1000000000000001E-2</v>
      </c>
      <c r="AX24" s="27">
        <v>0.15</v>
      </c>
      <c r="AY24" s="27">
        <v>1.974</v>
      </c>
      <c r="AZ24" s="27">
        <v>-9.5640000000000001</v>
      </c>
      <c r="BA24" s="27">
        <v>2.0419999999999998</v>
      </c>
      <c r="BB24" s="27">
        <v>-0.24399999999999999</v>
      </c>
      <c r="BC24" s="27">
        <v>10.523999999999999</v>
      </c>
      <c r="BD24" s="27">
        <v>72.230999999999995</v>
      </c>
      <c r="BE24" s="27">
        <v>458.67</v>
      </c>
      <c r="BF24" s="27">
        <v>-2.6549999999999998</v>
      </c>
      <c r="BG24" s="27">
        <v>5.718</v>
      </c>
      <c r="BH24" s="27">
        <v>2.1190000000000002</v>
      </c>
      <c r="BI24" s="27">
        <v>15.398</v>
      </c>
      <c r="BJ24" s="27">
        <v>13.457000000000001</v>
      </c>
      <c r="BK24" s="27">
        <v>198.536</v>
      </c>
      <c r="BL24" s="27">
        <v>-0.27400000000000002</v>
      </c>
      <c r="BM24" s="27">
        <v>56.576999999999998</v>
      </c>
      <c r="BN24" s="27">
        <v>2.1920000000000002</v>
      </c>
      <c r="BO24" s="27">
        <v>-9.6000000000000002E-2</v>
      </c>
      <c r="BP24" s="27">
        <v>-0.13500000000000001</v>
      </c>
      <c r="BQ24" s="27">
        <v>87.072000000000003</v>
      </c>
      <c r="BR24" s="27">
        <v>1.9590000000000001</v>
      </c>
      <c r="BS24" s="27">
        <v>3.7999999999999999E-2</v>
      </c>
      <c r="BT24" s="27">
        <v>-35.686</v>
      </c>
      <c r="BU24" s="27">
        <v>-2.0350000000000001</v>
      </c>
      <c r="BV24" s="27">
        <v>458.32</v>
      </c>
      <c r="BW24" s="27">
        <v>70.832999999999998</v>
      </c>
      <c r="BX24" s="27">
        <v>12.132999999999999</v>
      </c>
      <c r="BY24" s="27">
        <v>575.41099999999994</v>
      </c>
      <c r="BZ24" s="27">
        <v>22.797999999999998</v>
      </c>
      <c r="CA24" s="27">
        <v>380.971</v>
      </c>
      <c r="CB24" s="27">
        <v>-6.1989999999999998</v>
      </c>
      <c r="CC24" s="27">
        <v>-21.446000000000002</v>
      </c>
      <c r="CD24" s="27">
        <v>-8.2449999999999992</v>
      </c>
      <c r="CE24" s="27">
        <v>-21.446000000000002</v>
      </c>
      <c r="CF24" s="27">
        <v>80.088999999999999</v>
      </c>
      <c r="CG24" s="27">
        <v>80.088999999999999</v>
      </c>
      <c r="CH24" s="27">
        <v>81.751000000000005</v>
      </c>
      <c r="CI24" s="27">
        <v>367.774</v>
      </c>
      <c r="CJ24" s="27">
        <v>80.088999999999999</v>
      </c>
      <c r="CK24" s="27">
        <v>70.673000000000002</v>
      </c>
      <c r="CL24" s="27">
        <v>536.83699999999999</v>
      </c>
      <c r="CM24" s="27">
        <v>491.83699999999999</v>
      </c>
      <c r="CN24" s="27">
        <v>18.113</v>
      </c>
      <c r="CO24" s="27">
        <v>-8.1590000000000007</v>
      </c>
      <c r="CP24" s="27">
        <v>386.40800000000002</v>
      </c>
      <c r="CQ24" s="27">
        <v>15.932</v>
      </c>
      <c r="CR24" s="27">
        <v>439.005</v>
      </c>
      <c r="CS24" s="27">
        <v>13</v>
      </c>
      <c r="CT24" s="27">
        <v>11.55</v>
      </c>
      <c r="CU24" s="27">
        <v>667.73900000000003</v>
      </c>
      <c r="CV24" s="27">
        <v>22.265000000000001</v>
      </c>
      <c r="CW24" s="27">
        <v>653.11199999999997</v>
      </c>
      <c r="CX24" s="27">
        <v>-0.13500000000000001</v>
      </c>
      <c r="CY24" s="27">
        <v>1.6319999999999999</v>
      </c>
      <c r="CZ24" s="27">
        <v>-0.11600000000000001</v>
      </c>
      <c r="DA24" s="27">
        <v>1.6519999999999999</v>
      </c>
      <c r="DB24" s="27">
        <v>2.173</v>
      </c>
      <c r="DC24" s="27">
        <v>2.4500000000000002</v>
      </c>
      <c r="DD24" s="27">
        <v>2.0659999999999998</v>
      </c>
      <c r="DE24" s="27">
        <v>2.0920000000000001</v>
      </c>
      <c r="DF24" s="27">
        <v>-0.124</v>
      </c>
      <c r="DG24" s="27">
        <v>2.0979999999999999</v>
      </c>
      <c r="DH24" s="27">
        <v>2.35</v>
      </c>
      <c r="DI24" s="27">
        <v>37.982999999999997</v>
      </c>
      <c r="DJ24" s="27">
        <v>37.792999999999999</v>
      </c>
      <c r="DK24" s="27">
        <v>377.92700000000002</v>
      </c>
      <c r="DL24" s="27">
        <v>220.982</v>
      </c>
      <c r="DM24" s="27">
        <v>38.484000000000002</v>
      </c>
      <c r="DN24" s="27">
        <v>624.54</v>
      </c>
      <c r="DO24" s="27">
        <v>-14.146000000000001</v>
      </c>
      <c r="DP24" s="27">
        <v>392.649</v>
      </c>
      <c r="DQ24" s="27">
        <v>369.16300000000001</v>
      </c>
      <c r="DR24" s="27">
        <v>593.54999999999995</v>
      </c>
      <c r="DS24" s="27">
        <v>668.04399999999998</v>
      </c>
      <c r="DT24" s="27">
        <v>667.73900000000003</v>
      </c>
      <c r="DU24" s="27">
        <v>667.12800000000004</v>
      </c>
      <c r="DV24" s="27">
        <v>703.64700000000005</v>
      </c>
      <c r="DW24" s="27">
        <v>8.6010000000000009</v>
      </c>
      <c r="DX24" s="27">
        <v>10.3</v>
      </c>
      <c r="DY24" s="27">
        <v>21.173999999999999</v>
      </c>
      <c r="DZ24" s="27">
        <v>2.95</v>
      </c>
      <c r="EA24" s="27">
        <v>719.64700000000005</v>
      </c>
      <c r="EB24" s="27">
        <v>24.202000000000002</v>
      </c>
      <c r="EC24" s="27">
        <v>22.308</v>
      </c>
      <c r="ED24" s="27">
        <v>10.204000000000001</v>
      </c>
      <c r="EE24" s="27">
        <v>-41.853999999999999</v>
      </c>
      <c r="EF24" s="27">
        <v>-0.61299999999999999</v>
      </c>
      <c r="EG24" s="27">
        <v>23.001999999999999</v>
      </c>
      <c r="EH24" s="27">
        <v>7.8390000000000004</v>
      </c>
      <c r="EI24" s="27">
        <v>8.0180000000000007</v>
      </c>
      <c r="EJ24" s="27">
        <v>-83.709000000000003</v>
      </c>
      <c r="EK24" s="27">
        <v>13.25</v>
      </c>
      <c r="EL24" s="27">
        <v>19.600000000000001</v>
      </c>
      <c r="EM24" s="27">
        <v>-4.1040000000000001</v>
      </c>
      <c r="EN24" s="27">
        <v>412.90100000000001</v>
      </c>
      <c r="EO24" s="27">
        <v>3.1459999999999999</v>
      </c>
      <c r="EP24" s="27">
        <v>636.654</v>
      </c>
      <c r="EQ24" s="27">
        <v>637.60799999999995</v>
      </c>
      <c r="ER24" s="27">
        <v>2.25</v>
      </c>
      <c r="ES24" s="27">
        <v>623.822</v>
      </c>
      <c r="ET24" s="27">
        <v>21.914000000000001</v>
      </c>
      <c r="EU24" s="27">
        <v>675.27599999999995</v>
      </c>
      <c r="EV24" s="27">
        <v>675.27599999999995</v>
      </c>
      <c r="EW24" s="27">
        <v>11.488</v>
      </c>
      <c r="EX24" s="27">
        <v>-4.5640000000000001</v>
      </c>
      <c r="EY24" s="27">
        <v>553.52599999999995</v>
      </c>
      <c r="EZ24" s="27">
        <v>-4.6029999999999998</v>
      </c>
      <c r="FA24" s="27">
        <v>519.96799999999996</v>
      </c>
      <c r="FB24" s="27">
        <v>595.99599999999998</v>
      </c>
      <c r="FC24" s="27">
        <v>-16.097000000000001</v>
      </c>
      <c r="FD24" s="27">
        <v>-91.709000000000003</v>
      </c>
      <c r="FE24" s="27">
        <v>10433.018</v>
      </c>
      <c r="FF24" s="27">
        <v>200.12</v>
      </c>
      <c r="FG24" s="27">
        <v>10.9</v>
      </c>
      <c r="FH24" s="27">
        <v>717.80600000000004</v>
      </c>
      <c r="FI24" s="27">
        <v>15.25</v>
      </c>
      <c r="FJ24" s="27">
        <v>11.2</v>
      </c>
      <c r="FK24" s="27">
        <v>16.704000000000001</v>
      </c>
      <c r="FL24" s="27">
        <v>6.05</v>
      </c>
      <c r="FM24" s="27">
        <v>-1.9690000000000001</v>
      </c>
      <c r="FN24" s="27">
        <v>64.540999999999997</v>
      </c>
      <c r="FO24" s="27">
        <v>7.6029999999999998</v>
      </c>
      <c r="FP24" s="27">
        <v>5.05</v>
      </c>
      <c r="FQ24" s="27">
        <v>61.094999999999999</v>
      </c>
      <c r="FR24" s="27">
        <v>4.5</v>
      </c>
      <c r="FS24" s="27">
        <v>1.6E-2</v>
      </c>
      <c r="FT24" s="27">
        <v>-0.156</v>
      </c>
      <c r="FU24" s="27">
        <v>1.8520000000000001</v>
      </c>
      <c r="FV24" s="27">
        <v>2.1749999999999998</v>
      </c>
      <c r="FW24" s="27">
        <v>1.119</v>
      </c>
      <c r="FX24" s="27">
        <v>-14.146000000000001</v>
      </c>
      <c r="FY24" s="27">
        <v>1.9019999999999999</v>
      </c>
      <c r="FZ24" s="27">
        <v>-0.14000000000000001</v>
      </c>
      <c r="GA24" s="27">
        <v>2.2890000000000001</v>
      </c>
      <c r="GB24" s="27">
        <v>-3.4830000000000001</v>
      </c>
      <c r="GC24" s="27">
        <v>28.219000000000001</v>
      </c>
      <c r="GD24" s="27">
        <v>44.24</v>
      </c>
      <c r="GE24" s="27">
        <v>0.18</v>
      </c>
      <c r="GF24" s="27">
        <v>472.11700000000002</v>
      </c>
      <c r="GG24" s="27">
        <v>64.605000000000004</v>
      </c>
      <c r="GH24" s="27">
        <v>471.71699999999998</v>
      </c>
      <c r="GI24" s="27">
        <v>2.1539999999999999</v>
      </c>
      <c r="GJ24" s="27">
        <v>28.219000000000001</v>
      </c>
      <c r="GK24" s="27">
        <v>7.5209999999999999</v>
      </c>
      <c r="GL24" s="27">
        <v>1.744</v>
      </c>
      <c r="GM24" s="27">
        <v>-1.4E-2</v>
      </c>
      <c r="GN24" s="27">
        <v>1.7470000000000001</v>
      </c>
      <c r="GO24" s="27">
        <v>299.15899999999999</v>
      </c>
      <c r="GP24" s="27">
        <v>4.5</v>
      </c>
      <c r="GQ24" s="27">
        <v>0.23200000000000001</v>
      </c>
      <c r="GR24" s="27">
        <v>658.63499999999999</v>
      </c>
      <c r="GS24" s="27">
        <v>32.017000000000003</v>
      </c>
      <c r="GT24" s="27">
        <v>1.4999999999999999E-2</v>
      </c>
      <c r="GU24" s="27">
        <v>0.18</v>
      </c>
      <c r="GV24" s="27">
        <v>-91.709000000000003</v>
      </c>
      <c r="GW24" s="27">
        <v>0.13700000000000001</v>
      </c>
      <c r="GX24" s="27">
        <v>14.196999999999999</v>
      </c>
      <c r="GY24" s="27">
        <v>14.91</v>
      </c>
      <c r="GZ24" s="27">
        <v>0.38600000000000001</v>
      </c>
      <c r="HA24" s="27">
        <v>0.47599999999999998</v>
      </c>
      <c r="HB24" s="27">
        <v>18.074999999999999</v>
      </c>
      <c r="HC24" s="27">
        <v>0.159</v>
      </c>
      <c r="HD24" s="27">
        <v>0.159</v>
      </c>
      <c r="HE24" s="27">
        <v>2.274</v>
      </c>
      <c r="HF24" s="27">
        <v>2.3E-2</v>
      </c>
      <c r="HG24" s="27">
        <v>-0.114</v>
      </c>
      <c r="HH24" s="27">
        <v>-0.104</v>
      </c>
      <c r="HI24" s="27">
        <v>-7.6999999999999999E-2</v>
      </c>
      <c r="HJ24" s="27">
        <v>2.1930000000000001</v>
      </c>
      <c r="HK24" s="27">
        <v>-4.9000000000000002E-2</v>
      </c>
      <c r="HL24" s="27">
        <v>7.0999999999999994E-2</v>
      </c>
      <c r="HM24" s="27">
        <v>26.509</v>
      </c>
      <c r="HN24" s="27">
        <v>26.102</v>
      </c>
      <c r="HO24" s="27">
        <v>659.22500000000002</v>
      </c>
      <c r="HP24" s="27">
        <v>1295.24</v>
      </c>
      <c r="HQ24" s="27">
        <v>1368.971</v>
      </c>
      <c r="HR24" s="27">
        <v>636.11699999999996</v>
      </c>
      <c r="HS24" s="27">
        <v>638.11699999999996</v>
      </c>
      <c r="HT24" s="27">
        <v>702.49900000000002</v>
      </c>
      <c r="HU24" s="27">
        <v>709.90300000000002</v>
      </c>
      <c r="HV24" s="27">
        <v>659.64700000000005</v>
      </c>
      <c r="HW24" s="27">
        <v>7.4809999999999999</v>
      </c>
      <c r="HX24" s="27">
        <v>2.95</v>
      </c>
      <c r="HY24" s="27">
        <v>-28.760999999999999</v>
      </c>
      <c r="HZ24" s="27">
        <v>619.52099999999996</v>
      </c>
      <c r="IA24" s="27">
        <v>604.96900000000005</v>
      </c>
      <c r="IB24" s="27">
        <v>7.8390000000000004</v>
      </c>
      <c r="IC24" s="27">
        <v>8.1020000000000003</v>
      </c>
      <c r="ID24" s="27">
        <v>71.462999999999994</v>
      </c>
      <c r="IE24" s="27">
        <v>624.54</v>
      </c>
      <c r="IF24" s="27">
        <v>69.278000000000006</v>
      </c>
      <c r="IG24" s="27">
        <v>0.27100000000000002</v>
      </c>
      <c r="IH24" s="27">
        <v>445.17200000000003</v>
      </c>
      <c r="II24" s="27">
        <v>-12.497</v>
      </c>
      <c r="IJ24" s="27">
        <v>392.649</v>
      </c>
      <c r="IK24" s="27">
        <v>17.942</v>
      </c>
      <c r="IL24" s="27">
        <v>408.15300000000002</v>
      </c>
      <c r="IM24" s="27">
        <v>392.649</v>
      </c>
      <c r="IN24" s="27">
        <v>-14.38</v>
      </c>
      <c r="IO24" s="27">
        <v>-12.38</v>
      </c>
      <c r="IP24" s="27">
        <v>394.90600000000001</v>
      </c>
      <c r="IQ24" s="27">
        <v>-2.2429999999999999</v>
      </c>
      <c r="IR24" s="27">
        <v>425.39800000000002</v>
      </c>
      <c r="IS24" s="27">
        <v>32.024999999999999</v>
      </c>
      <c r="IT24" s="27">
        <v>19.600000000000001</v>
      </c>
      <c r="IU24" s="27">
        <v>-7.1909999999999998</v>
      </c>
      <c r="IV24" s="27">
        <v>-7.1909999999999998</v>
      </c>
      <c r="IW24" s="27">
        <v>386.40800000000002</v>
      </c>
      <c r="IX24" s="27">
        <v>375.31099999999998</v>
      </c>
      <c r="IY24" s="27">
        <v>-6.15</v>
      </c>
      <c r="IZ24" s="27">
        <v>-34.829000000000001</v>
      </c>
      <c r="JA24" s="27">
        <v>1.153</v>
      </c>
      <c r="JB24" s="27">
        <v>4.7850000000000001</v>
      </c>
      <c r="JC24" s="27">
        <v>17.202000000000002</v>
      </c>
      <c r="JD24" s="27">
        <v>18.824000000000002</v>
      </c>
      <c r="JE24" s="27">
        <v>-5.8079999999999998</v>
      </c>
      <c r="JF24" s="27">
        <v>191.52199999999999</v>
      </c>
      <c r="JG24" s="27">
        <v>661.53</v>
      </c>
      <c r="JH24" s="27">
        <v>659.69799999999998</v>
      </c>
      <c r="JI24" s="27">
        <v>642.22900000000004</v>
      </c>
      <c r="JJ24" s="27">
        <v>647.86400000000003</v>
      </c>
      <c r="JK24" s="27">
        <v>595.60799999999995</v>
      </c>
      <c r="JL24" s="27">
        <v>653.59100000000001</v>
      </c>
      <c r="JM24" s="27">
        <v>2.6419999999999999</v>
      </c>
      <c r="JN24" s="27">
        <v>20.308</v>
      </c>
      <c r="JO24" s="27">
        <v>656.63099999999997</v>
      </c>
      <c r="JP24" s="27">
        <v>20.768999999999998</v>
      </c>
      <c r="JQ24" s="27">
        <v>20.768999999999998</v>
      </c>
      <c r="JR24" s="27">
        <v>622.29300000000001</v>
      </c>
      <c r="JS24" s="27">
        <v>2167.0790000000002</v>
      </c>
      <c r="JT24" s="27">
        <v>1555.0050000000001</v>
      </c>
      <c r="JU24" s="27">
        <v>701.649</v>
      </c>
      <c r="JV24" s="27">
        <v>703.50300000000004</v>
      </c>
      <c r="JW24" s="27">
        <v>33.798000000000002</v>
      </c>
      <c r="JX24" s="27">
        <v>46.051000000000002</v>
      </c>
      <c r="JY24" s="27">
        <v>28.797999999999998</v>
      </c>
      <c r="JZ24" s="27">
        <v>-1.85</v>
      </c>
      <c r="KA24" s="27">
        <v>44.2</v>
      </c>
      <c r="KB24" s="27">
        <v>-27.745999999999999</v>
      </c>
      <c r="KC24" s="27">
        <v>20.768999999999998</v>
      </c>
      <c r="KD24" s="27">
        <v>206.01</v>
      </c>
      <c r="KE24" s="27">
        <v>20.768999999999998</v>
      </c>
      <c r="KF24" s="27">
        <v>-201.19200000000001</v>
      </c>
      <c r="KG24" s="27">
        <v>68.340999999999994</v>
      </c>
      <c r="KH24" s="27">
        <v>48.92</v>
      </c>
      <c r="KI24" s="27">
        <v>3.702</v>
      </c>
      <c r="KJ24" s="27">
        <v>3.702</v>
      </c>
      <c r="KK24" s="27">
        <v>299.25900000000001</v>
      </c>
      <c r="KL24" s="27">
        <v>286.262</v>
      </c>
      <c r="KM24" s="27">
        <v>378.4</v>
      </c>
      <c r="KN24" s="27">
        <v>527.90300000000002</v>
      </c>
      <c r="KO24" s="27">
        <v>817.18299999999999</v>
      </c>
      <c r="KP24" s="27">
        <v>1444.922</v>
      </c>
      <c r="KQ24" s="27">
        <v>43.6</v>
      </c>
      <c r="KR24" s="27">
        <v>45.017000000000003</v>
      </c>
      <c r="KS24" s="27">
        <v>-2.8759999999999999</v>
      </c>
      <c r="KT24" s="27">
        <v>-4.9219999999999997</v>
      </c>
      <c r="KU24" s="27">
        <v>-4.9219999999999997</v>
      </c>
      <c r="KV24" s="27">
        <v>402.404</v>
      </c>
      <c r="KW24" s="27">
        <v>-2.8759999999999999</v>
      </c>
      <c r="KX24" s="27">
        <v>-2.8740000000000001</v>
      </c>
      <c r="KY24" s="27">
        <v>27.100999999999999</v>
      </c>
      <c r="KZ24" s="27">
        <v>12.718</v>
      </c>
      <c r="LA24" s="27">
        <v>369.16300000000001</v>
      </c>
      <c r="LB24" s="27">
        <v>389.20800000000003</v>
      </c>
      <c r="LC24" s="27">
        <v>13.9</v>
      </c>
      <c r="LD24" s="27">
        <v>-4.9189999999999996</v>
      </c>
      <c r="LE24" s="27">
        <v>-26.510999999999999</v>
      </c>
      <c r="LF24" s="27">
        <v>84.438000000000002</v>
      </c>
      <c r="LG24" s="27">
        <v>16.704000000000001</v>
      </c>
      <c r="LH24" s="27">
        <v>8.8930000000000007</v>
      </c>
      <c r="LI24" s="27">
        <v>16.702000000000002</v>
      </c>
      <c r="LJ24" s="27">
        <v>16.155999999999999</v>
      </c>
      <c r="LK24" s="27">
        <v>31.925000000000001</v>
      </c>
      <c r="LL24" s="27">
        <v>636.654</v>
      </c>
      <c r="LM24" s="27">
        <v>-0.55800000000000005</v>
      </c>
      <c r="LN24" s="27">
        <v>87.072000000000003</v>
      </c>
      <c r="LO24" s="27">
        <v>8.9960000000000004</v>
      </c>
      <c r="LP24" s="27">
        <v>8.9960000000000004</v>
      </c>
      <c r="LQ24" s="27">
        <v>33.491999999999997</v>
      </c>
      <c r="LR24" s="27">
        <v>-144.017</v>
      </c>
      <c r="LS24" s="27">
        <v>-0.59399999999999997</v>
      </c>
      <c r="LT24" s="27">
        <v>28.100999999999999</v>
      </c>
      <c r="LU24" s="27">
        <v>7.2779999999999996</v>
      </c>
      <c r="LV24" s="27">
        <v>9.6170000000000009</v>
      </c>
      <c r="LW24" s="27">
        <v>2.5619999999999998</v>
      </c>
      <c r="LX24" s="27">
        <v>10.587</v>
      </c>
      <c r="LY24" s="27">
        <v>3.5760000000000001</v>
      </c>
      <c r="LZ24" s="27">
        <v>1</v>
      </c>
      <c r="MA24" s="27">
        <v>411.774</v>
      </c>
      <c r="MB24" s="27">
        <v>61.731999999999999</v>
      </c>
      <c r="MC24" s="27">
        <v>1.63</v>
      </c>
      <c r="MD24" s="27">
        <v>477.94299999999998</v>
      </c>
      <c r="ME24" s="27">
        <v>84.132000000000005</v>
      </c>
      <c r="MF24" s="27">
        <v>84.438000000000002</v>
      </c>
      <c r="MG24" s="27">
        <v>5.5330000000000004</v>
      </c>
      <c r="MH24" s="27">
        <v>-38.225999999999999</v>
      </c>
      <c r="MI24" s="27">
        <v>85.234999999999999</v>
      </c>
      <c r="MJ24" s="27">
        <v>1.0720000000000001</v>
      </c>
      <c r="MK24" s="27">
        <v>74.137</v>
      </c>
      <c r="ML24" s="27">
        <v>76.558000000000007</v>
      </c>
      <c r="MM24" s="27">
        <v>77.561999999999998</v>
      </c>
      <c r="MN24" s="27">
        <v>605.60799999999995</v>
      </c>
      <c r="MO24" s="27">
        <v>672.21799999999996</v>
      </c>
      <c r="MP24" s="27">
        <v>15.054</v>
      </c>
      <c r="MQ24" s="27">
        <v>-0.51400000000000001</v>
      </c>
      <c r="MR24" s="27">
        <v>13.988</v>
      </c>
      <c r="MS24" s="27">
        <v>59.9</v>
      </c>
      <c r="MT24" s="27">
        <v>28.077999999999999</v>
      </c>
      <c r="MU24" s="27">
        <v>9.4E-2</v>
      </c>
      <c r="MV24" s="27">
        <v>1.8720000000000001</v>
      </c>
      <c r="MW24" s="27">
        <v>34.829000000000001</v>
      </c>
      <c r="MX24" s="27">
        <v>2.262</v>
      </c>
      <c r="MY24" s="27">
        <v>0.152</v>
      </c>
      <c r="MZ24" s="27">
        <v>1.962</v>
      </c>
      <c r="NA24" s="27">
        <v>1.6E-2</v>
      </c>
      <c r="NB24" s="27">
        <v>61.188000000000002</v>
      </c>
      <c r="NC24" s="27">
        <v>51.241999999999997</v>
      </c>
      <c r="ND24" s="27">
        <v>0.78600000000000003</v>
      </c>
      <c r="NE24" s="28">
        <v>11.843999999999999</v>
      </c>
    </row>
    <row r="25" spans="2:369" x14ac:dyDescent="0.25">
      <c r="B25" s="39" t="s">
        <v>396</v>
      </c>
      <c r="C25" s="27">
        <v>24.811</v>
      </c>
      <c r="D25" s="27">
        <v>25.937000000000001</v>
      </c>
      <c r="E25" s="27">
        <v>44.338999999999999</v>
      </c>
      <c r="F25" s="27">
        <v>44.338999999999999</v>
      </c>
      <c r="G25" s="27">
        <v>26.065999999999999</v>
      </c>
      <c r="H25" s="27">
        <v>15.545999999999999</v>
      </c>
      <c r="I25" s="27">
        <v>38.987000000000002</v>
      </c>
      <c r="J25" s="27">
        <v>168.43899999999999</v>
      </c>
      <c r="K25" s="27">
        <v>178.78299999999999</v>
      </c>
      <c r="L25" s="27">
        <v>25.516999999999999</v>
      </c>
      <c r="M25" s="27">
        <v>34.932000000000002</v>
      </c>
      <c r="N25" s="27">
        <v>25.655000000000001</v>
      </c>
      <c r="O25" s="27">
        <v>23.262</v>
      </c>
      <c r="P25" s="27">
        <v>23.262</v>
      </c>
      <c r="Q25" s="27">
        <v>2.306</v>
      </c>
      <c r="R25" s="27">
        <v>2.4809999999999999</v>
      </c>
      <c r="S25" s="27">
        <v>3.0179999999999998</v>
      </c>
      <c r="T25" s="27">
        <v>3.5459999999999998</v>
      </c>
      <c r="U25" s="27">
        <v>-10.634</v>
      </c>
      <c r="V25" s="27">
        <v>-7.1680000000000001</v>
      </c>
      <c r="W25" s="27">
        <v>1.0999999999999999E-2</v>
      </c>
      <c r="X25" s="27">
        <v>1150.365</v>
      </c>
      <c r="Y25" s="27">
        <v>1.7370000000000001</v>
      </c>
      <c r="Z25" s="27">
        <v>1.675</v>
      </c>
      <c r="AA25" s="27">
        <v>1.2549999999999999</v>
      </c>
      <c r="AB25" s="27">
        <v>1.2549999999999999</v>
      </c>
      <c r="AC25" s="27">
        <v>1.1559999999999999</v>
      </c>
      <c r="AD25" s="27">
        <v>1.1559999999999999</v>
      </c>
      <c r="AE25" s="27">
        <v>23.523</v>
      </c>
      <c r="AF25" s="27">
        <v>27.523</v>
      </c>
      <c r="AG25" s="27">
        <v>0.16400000000000001</v>
      </c>
      <c r="AH25" s="27">
        <v>-58.795000000000002</v>
      </c>
      <c r="AI25" s="27">
        <v>3.633</v>
      </c>
      <c r="AJ25" s="27">
        <v>2.9649999999999999</v>
      </c>
      <c r="AK25" s="27">
        <v>55.127000000000002</v>
      </c>
      <c r="AL25" s="27">
        <v>1.6950000000000001</v>
      </c>
      <c r="AM25" s="27">
        <v>-9.9000000000000005E-2</v>
      </c>
      <c r="AN25" s="27">
        <v>-1.7999999999999999E-2</v>
      </c>
      <c r="AO25" s="27">
        <v>-0.16400000000000001</v>
      </c>
      <c r="AP25" s="27">
        <v>-0.112</v>
      </c>
      <c r="AQ25" s="27">
        <v>-0.94799999999999995</v>
      </c>
      <c r="AR25" s="27">
        <v>17.341000000000001</v>
      </c>
      <c r="AS25" s="27">
        <v>-0.188</v>
      </c>
      <c r="AT25" s="27">
        <v>26.131</v>
      </c>
      <c r="AU25" s="27">
        <v>9.4E-2</v>
      </c>
      <c r="AV25" s="27">
        <v>-9.0999999999999998E-2</v>
      </c>
      <c r="AW25" s="27">
        <v>-4.4999999999999998E-2</v>
      </c>
      <c r="AX25" s="27">
        <v>0.112</v>
      </c>
      <c r="AY25" s="27">
        <v>1.903</v>
      </c>
      <c r="AZ25" s="27">
        <v>-10.669</v>
      </c>
      <c r="BA25" s="27">
        <v>2.0129999999999999</v>
      </c>
      <c r="BB25" s="27">
        <v>-0.185</v>
      </c>
      <c r="BC25" s="27">
        <v>10.16</v>
      </c>
      <c r="BD25" s="27">
        <v>69.673000000000002</v>
      </c>
      <c r="BE25" s="27">
        <v>442.423</v>
      </c>
      <c r="BF25" s="27">
        <v>-0.94799999999999995</v>
      </c>
      <c r="BG25" s="27">
        <v>3.4740000000000002</v>
      </c>
      <c r="BH25" s="27">
        <v>2.2120000000000002</v>
      </c>
      <c r="BI25" s="27">
        <v>14.756</v>
      </c>
      <c r="BJ25" s="27">
        <v>14.045</v>
      </c>
      <c r="BK25" s="27">
        <v>189.04900000000001</v>
      </c>
      <c r="BL25" s="27">
        <v>-0.215</v>
      </c>
      <c r="BM25" s="27">
        <v>55.094999999999999</v>
      </c>
      <c r="BN25" s="27">
        <v>2.1240000000000001</v>
      </c>
      <c r="BO25" s="27">
        <v>-0.08</v>
      </c>
      <c r="BP25" s="27">
        <v>-0.104</v>
      </c>
      <c r="BQ25" s="27">
        <v>91.046999999999997</v>
      </c>
      <c r="BR25" s="27">
        <v>1.905</v>
      </c>
      <c r="BS25" s="27">
        <v>4.3999999999999997E-2</v>
      </c>
      <c r="BT25" s="27">
        <v>-43.307000000000002</v>
      </c>
      <c r="BU25" s="27">
        <v>-4.7560000000000002</v>
      </c>
      <c r="BV25" s="27">
        <v>442.07299999999998</v>
      </c>
      <c r="BW25" s="27">
        <v>69.498000000000005</v>
      </c>
      <c r="BX25" s="27">
        <v>11.888999999999999</v>
      </c>
      <c r="BY25" s="27">
        <v>548.221</v>
      </c>
      <c r="BZ25" s="27">
        <v>17.887</v>
      </c>
      <c r="CA25" s="27">
        <v>355.536</v>
      </c>
      <c r="CB25" s="27">
        <v>-9.7829999999999995</v>
      </c>
      <c r="CC25" s="27">
        <v>-21.516999999999999</v>
      </c>
      <c r="CD25" s="27">
        <v>-11.89</v>
      </c>
      <c r="CE25" s="27">
        <v>-21.516999999999999</v>
      </c>
      <c r="CF25" s="27">
        <v>77.653000000000006</v>
      </c>
      <c r="CG25" s="27">
        <v>77.653000000000006</v>
      </c>
      <c r="CH25" s="27">
        <v>80.325999999999993</v>
      </c>
      <c r="CI25" s="27">
        <v>341.92700000000002</v>
      </c>
      <c r="CJ25" s="27">
        <v>77.653000000000006</v>
      </c>
      <c r="CK25" s="27">
        <v>67.41</v>
      </c>
      <c r="CL25" s="27">
        <v>517.18200000000002</v>
      </c>
      <c r="CM25" s="27">
        <v>472.18200000000002</v>
      </c>
      <c r="CN25" s="27">
        <v>18.113</v>
      </c>
      <c r="CO25" s="27">
        <v>-10.823</v>
      </c>
      <c r="CP25" s="27">
        <v>369.38299999999998</v>
      </c>
      <c r="CQ25" s="27">
        <v>7.875</v>
      </c>
      <c r="CR25" s="27">
        <v>423.77699999999999</v>
      </c>
      <c r="CS25" s="27">
        <v>5.25</v>
      </c>
      <c r="CT25" s="27">
        <v>11.151999999999999</v>
      </c>
      <c r="CU25" s="27">
        <v>647.49099999999999</v>
      </c>
      <c r="CV25" s="27">
        <v>19.465</v>
      </c>
      <c r="CW25" s="27">
        <v>625.58299999999997</v>
      </c>
      <c r="CX25" s="27">
        <v>-0.104</v>
      </c>
      <c r="CY25" s="27">
        <v>1.5669999999999999</v>
      </c>
      <c r="CZ25" s="27">
        <v>-8.1000000000000003E-2</v>
      </c>
      <c r="DA25" s="27">
        <v>1.585</v>
      </c>
      <c r="DB25" s="27">
        <v>2.1190000000000002</v>
      </c>
      <c r="DC25" s="27">
        <v>2.992</v>
      </c>
      <c r="DD25" s="27">
        <v>2.782</v>
      </c>
      <c r="DE25" s="27">
        <v>2.024</v>
      </c>
      <c r="DF25" s="27">
        <v>-8.4000000000000005E-2</v>
      </c>
      <c r="DG25" s="27">
        <v>2.782</v>
      </c>
      <c r="DH25" s="27">
        <v>2.8919999999999999</v>
      </c>
      <c r="DI25" s="27">
        <v>36.524000000000001</v>
      </c>
      <c r="DJ25" s="27">
        <v>36.347000000000001</v>
      </c>
      <c r="DK25" s="27">
        <v>363.46800000000002</v>
      </c>
      <c r="DL25" s="27">
        <v>209.89699999999999</v>
      </c>
      <c r="DM25" s="27">
        <v>37.024999999999999</v>
      </c>
      <c r="DN25" s="27">
        <v>598.16</v>
      </c>
      <c r="DO25" s="27">
        <v>-11.792999999999999</v>
      </c>
      <c r="DP25" s="27">
        <v>376.64400000000001</v>
      </c>
      <c r="DQ25" s="27">
        <v>352.15100000000001</v>
      </c>
      <c r="DR25" s="27">
        <v>590.40499999999997</v>
      </c>
      <c r="DS25" s="27">
        <v>648.86599999999999</v>
      </c>
      <c r="DT25" s="27">
        <v>647.49099999999999</v>
      </c>
      <c r="DU25" s="27">
        <v>641.89400000000001</v>
      </c>
      <c r="DV25" s="27">
        <v>682.03300000000002</v>
      </c>
      <c r="DW25" s="27">
        <v>8.0660000000000007</v>
      </c>
      <c r="DX25" s="27">
        <v>7.5880000000000001</v>
      </c>
      <c r="DY25" s="27">
        <v>18.661000000000001</v>
      </c>
      <c r="DZ25" s="27">
        <v>1</v>
      </c>
      <c r="EA25" s="27">
        <v>698.03300000000002</v>
      </c>
      <c r="EB25" s="27">
        <v>23.131</v>
      </c>
      <c r="EC25" s="27">
        <v>20.132999999999999</v>
      </c>
      <c r="ED25" s="27">
        <v>9.5459999999999994</v>
      </c>
      <c r="EE25" s="27">
        <v>-38.914000000000001</v>
      </c>
      <c r="EF25" s="27">
        <v>-0.158</v>
      </c>
      <c r="EG25" s="27">
        <v>17.492999999999999</v>
      </c>
      <c r="EH25" s="27">
        <v>5.0659999999999998</v>
      </c>
      <c r="EI25" s="27">
        <v>5.1539999999999999</v>
      </c>
      <c r="EJ25" s="27">
        <v>-77.826999999999998</v>
      </c>
      <c r="EK25" s="27">
        <v>13</v>
      </c>
      <c r="EL25" s="27">
        <v>23.05</v>
      </c>
      <c r="EM25" s="27">
        <v>-6.2610000000000001</v>
      </c>
      <c r="EN25" s="27">
        <v>396.87400000000002</v>
      </c>
      <c r="EO25" s="27">
        <v>2.8290000000000002</v>
      </c>
      <c r="EP25" s="27">
        <v>599.33799999999997</v>
      </c>
      <c r="EQ25" s="27">
        <v>609.14599999999996</v>
      </c>
      <c r="ER25" s="27">
        <v>2.25</v>
      </c>
      <c r="ES25" s="27">
        <v>602.13599999999997</v>
      </c>
      <c r="ET25" s="27">
        <v>20.404</v>
      </c>
      <c r="EU25" s="27">
        <v>656.76700000000005</v>
      </c>
      <c r="EV25" s="27">
        <v>656.76700000000005</v>
      </c>
      <c r="EW25" s="27">
        <v>11.054</v>
      </c>
      <c r="EX25" s="27">
        <v>-6.7469999999999999</v>
      </c>
      <c r="EY25" s="27">
        <v>531.00400000000002</v>
      </c>
      <c r="EZ25" s="27">
        <v>-6.7729999999999997</v>
      </c>
      <c r="FA25" s="27">
        <v>497.34300000000002</v>
      </c>
      <c r="FB25" s="27">
        <v>566.31399999999996</v>
      </c>
      <c r="FC25" s="27">
        <v>-16.091000000000001</v>
      </c>
      <c r="FD25" s="27">
        <v>-85.826999999999998</v>
      </c>
      <c r="FE25" s="27">
        <v>9973.3490000000002</v>
      </c>
      <c r="FF25" s="27">
        <v>152.191</v>
      </c>
      <c r="FG25" s="27">
        <v>10.3</v>
      </c>
      <c r="FH25" s="27">
        <v>711.98299999999995</v>
      </c>
      <c r="FI25" s="27">
        <v>15.25</v>
      </c>
      <c r="FJ25" s="27">
        <v>11.65</v>
      </c>
      <c r="FK25" s="27">
        <v>16.045999999999999</v>
      </c>
      <c r="FL25" s="27">
        <v>4.0999999999999996</v>
      </c>
      <c r="FM25" s="27">
        <v>-3.9020000000000001</v>
      </c>
      <c r="FN25" s="27">
        <v>62.31</v>
      </c>
      <c r="FO25" s="27">
        <v>6.3120000000000003</v>
      </c>
      <c r="FP25" s="27">
        <v>3.1</v>
      </c>
      <c r="FQ25" s="27">
        <v>59.402999999999999</v>
      </c>
      <c r="FR25" s="27">
        <v>4.5</v>
      </c>
      <c r="FS25" s="27">
        <v>1.9E-2</v>
      </c>
      <c r="FT25" s="27">
        <v>-0.13400000000000001</v>
      </c>
      <c r="FU25" s="27">
        <v>1.7849999999999999</v>
      </c>
      <c r="FV25" s="27">
        <v>2.125</v>
      </c>
      <c r="FW25" s="27">
        <v>1.1200000000000001</v>
      </c>
      <c r="FX25" s="27">
        <v>-11.792999999999999</v>
      </c>
      <c r="FY25" s="27">
        <v>1.835</v>
      </c>
      <c r="FZ25" s="27">
        <v>-0.10199999999999999</v>
      </c>
      <c r="GA25" s="27">
        <v>2.198</v>
      </c>
      <c r="GB25" s="27">
        <v>-3.6419999999999999</v>
      </c>
      <c r="GC25" s="27">
        <v>25.483000000000001</v>
      </c>
      <c r="GD25" s="27">
        <v>49.54</v>
      </c>
      <c r="GE25" s="27">
        <v>0.17199999999999999</v>
      </c>
      <c r="GF25" s="27">
        <v>455.45800000000003</v>
      </c>
      <c r="GG25" s="27">
        <v>61.881999999999998</v>
      </c>
      <c r="GH25" s="27">
        <v>455.05799999999999</v>
      </c>
      <c r="GI25" s="27">
        <v>2.3980000000000001</v>
      </c>
      <c r="GJ25" s="27">
        <v>25.483000000000001</v>
      </c>
      <c r="GK25" s="27">
        <v>6.6879999999999997</v>
      </c>
      <c r="GL25" s="27">
        <v>-0.186</v>
      </c>
      <c r="GM25" s="27">
        <v>-0.01</v>
      </c>
      <c r="GN25" s="27">
        <v>1.756</v>
      </c>
      <c r="GO25" s="27">
        <v>294.16199999999998</v>
      </c>
      <c r="GP25" s="27">
        <v>4.5</v>
      </c>
      <c r="GQ25" s="27">
        <v>0.19</v>
      </c>
      <c r="GR25" s="27">
        <v>631.84500000000003</v>
      </c>
      <c r="GS25" s="27">
        <v>29.393999999999998</v>
      </c>
      <c r="GT25" s="27">
        <v>1.7999999999999999E-2</v>
      </c>
      <c r="GU25" s="27">
        <v>0.17199999999999999</v>
      </c>
      <c r="GV25" s="27">
        <v>-85.826999999999998</v>
      </c>
      <c r="GW25" s="27">
        <v>0.16400000000000001</v>
      </c>
      <c r="GX25" s="27">
        <v>12.659000000000001</v>
      </c>
      <c r="GY25" s="27">
        <v>14.069000000000001</v>
      </c>
      <c r="GZ25" s="27">
        <v>0.36299999999999999</v>
      </c>
      <c r="HA25" s="27">
        <v>0.45300000000000001</v>
      </c>
      <c r="HB25" s="27">
        <v>16.501000000000001</v>
      </c>
      <c r="HC25" s="27">
        <v>0.159</v>
      </c>
      <c r="HD25" s="27">
        <v>0.159</v>
      </c>
      <c r="HE25" s="27">
        <v>2.2029999999999998</v>
      </c>
      <c r="HF25" s="27">
        <v>2.1999999999999999E-2</v>
      </c>
      <c r="HG25" s="27">
        <v>-0.11</v>
      </c>
      <c r="HH25" s="27">
        <v>-0.1</v>
      </c>
      <c r="HI25" s="27">
        <v>-3.9E-2</v>
      </c>
      <c r="HJ25" s="27">
        <v>2.1259999999999999</v>
      </c>
      <c r="HK25" s="27">
        <v>-4.9000000000000002E-2</v>
      </c>
      <c r="HL25" s="27">
        <v>7.0999999999999994E-2</v>
      </c>
      <c r="HM25" s="27">
        <v>26.501000000000001</v>
      </c>
      <c r="HN25" s="27">
        <v>26.332000000000001</v>
      </c>
      <c r="HO25" s="27">
        <v>632.43499999999995</v>
      </c>
      <c r="HP25" s="27">
        <v>1285.3150000000001</v>
      </c>
      <c r="HQ25" s="27">
        <v>1309.885</v>
      </c>
      <c r="HR25" s="27">
        <v>644.97199999999998</v>
      </c>
      <c r="HS25" s="27">
        <v>646.97199999999998</v>
      </c>
      <c r="HT25" s="27">
        <v>667.08500000000004</v>
      </c>
      <c r="HU25" s="27">
        <v>669.54200000000003</v>
      </c>
      <c r="HV25" s="27">
        <v>638.03300000000002</v>
      </c>
      <c r="HW25" s="27">
        <v>3.8610000000000002</v>
      </c>
      <c r="HX25" s="27">
        <v>1</v>
      </c>
      <c r="HY25" s="27">
        <v>-62.795000000000002</v>
      </c>
      <c r="HZ25" s="27">
        <v>589.755</v>
      </c>
      <c r="IA25" s="27">
        <v>592.19600000000003</v>
      </c>
      <c r="IB25" s="27">
        <v>5.0659999999999998</v>
      </c>
      <c r="IC25" s="27">
        <v>5.0220000000000002</v>
      </c>
      <c r="ID25" s="27">
        <v>63.942999999999998</v>
      </c>
      <c r="IE25" s="27">
        <v>598.16</v>
      </c>
      <c r="IF25" s="27">
        <v>61.773000000000003</v>
      </c>
      <c r="IG25" s="27">
        <v>0.223</v>
      </c>
      <c r="IH25" s="27">
        <v>428.37099999999998</v>
      </c>
      <c r="II25" s="27">
        <v>-12.486000000000001</v>
      </c>
      <c r="IJ25" s="27">
        <v>376.64400000000001</v>
      </c>
      <c r="IK25" s="27">
        <v>17.940999999999999</v>
      </c>
      <c r="IL25" s="27">
        <v>391.87700000000001</v>
      </c>
      <c r="IM25" s="27">
        <v>376.64400000000001</v>
      </c>
      <c r="IN25" s="27">
        <v>-31.396999999999998</v>
      </c>
      <c r="IO25" s="27">
        <v>-29.396999999999998</v>
      </c>
      <c r="IP25" s="27">
        <v>378.89299999999997</v>
      </c>
      <c r="IQ25" s="27">
        <v>-2.2429999999999999</v>
      </c>
      <c r="IR25" s="27">
        <v>409.36</v>
      </c>
      <c r="IS25" s="27">
        <v>32.026000000000003</v>
      </c>
      <c r="IT25" s="27">
        <v>23.05</v>
      </c>
      <c r="IU25" s="27">
        <v>-9.8919999999999995</v>
      </c>
      <c r="IV25" s="27">
        <v>-9.8919999999999995</v>
      </c>
      <c r="IW25" s="27">
        <v>369.38299999999998</v>
      </c>
      <c r="IX25" s="27">
        <v>355.85599999999999</v>
      </c>
      <c r="IY25" s="27">
        <v>-3.7</v>
      </c>
      <c r="IZ25" s="27">
        <v>-36.418999999999997</v>
      </c>
      <c r="JA25" s="27">
        <v>1.71</v>
      </c>
      <c r="JB25" s="27">
        <v>3.6379999999999999</v>
      </c>
      <c r="JC25" s="27">
        <v>16.131</v>
      </c>
      <c r="JD25" s="27">
        <v>16.542000000000002</v>
      </c>
      <c r="JE25" s="27">
        <v>-5.1580000000000004</v>
      </c>
      <c r="JF25" s="27">
        <v>189.12799999999999</v>
      </c>
      <c r="JG25" s="27">
        <v>640.71900000000005</v>
      </c>
      <c r="JH25" s="27">
        <v>639.75099999999998</v>
      </c>
      <c r="JI25" s="27">
        <v>624.98400000000004</v>
      </c>
      <c r="JJ25" s="27">
        <v>625.47400000000005</v>
      </c>
      <c r="JK25" s="27">
        <v>567.14599999999996</v>
      </c>
      <c r="JL25" s="27">
        <v>631.20699999999999</v>
      </c>
      <c r="JM25" s="27">
        <v>3.2919999999999998</v>
      </c>
      <c r="JN25" s="27">
        <v>18.132999999999999</v>
      </c>
      <c r="JO25" s="27">
        <v>637.01400000000001</v>
      </c>
      <c r="JP25" s="27">
        <v>18.523</v>
      </c>
      <c r="JQ25" s="27">
        <v>18.523</v>
      </c>
      <c r="JR25" s="27">
        <v>595.87599999999998</v>
      </c>
      <c r="JS25" s="27">
        <v>2105.4360000000001</v>
      </c>
      <c r="JT25" s="27">
        <v>1515.172</v>
      </c>
      <c r="JU25" s="27">
        <v>687.41300000000001</v>
      </c>
      <c r="JV25" s="27">
        <v>688.43200000000002</v>
      </c>
      <c r="JW25" s="27">
        <v>28.887</v>
      </c>
      <c r="JX25" s="27">
        <v>50.499000000000002</v>
      </c>
      <c r="JY25" s="27">
        <v>23.887</v>
      </c>
      <c r="JZ25" s="27">
        <v>-1</v>
      </c>
      <c r="KA25" s="27">
        <v>49.5</v>
      </c>
      <c r="KB25" s="27">
        <v>-31.093</v>
      </c>
      <c r="KC25" s="27">
        <v>18.523</v>
      </c>
      <c r="KD25" s="27">
        <v>201.81800000000001</v>
      </c>
      <c r="KE25" s="27">
        <v>18.523</v>
      </c>
      <c r="KF25" s="27">
        <v>-196.04499999999999</v>
      </c>
      <c r="KG25" s="27">
        <v>70.596000000000004</v>
      </c>
      <c r="KH25" s="27">
        <v>47.82</v>
      </c>
      <c r="KI25" s="27">
        <v>1.3420000000000001</v>
      </c>
      <c r="KJ25" s="27">
        <v>1.3420000000000001</v>
      </c>
      <c r="KK25" s="27">
        <v>294.262</v>
      </c>
      <c r="KL25" s="27">
        <v>281.57</v>
      </c>
      <c r="KM25" s="27">
        <v>372.18799999999999</v>
      </c>
      <c r="KN25" s="27">
        <v>499.54199999999997</v>
      </c>
      <c r="KO25" s="27">
        <v>812.38199999999995</v>
      </c>
      <c r="KP25" s="27">
        <v>1419.45</v>
      </c>
      <c r="KQ25" s="27">
        <v>41.201000000000001</v>
      </c>
      <c r="KR25" s="27">
        <v>42.54</v>
      </c>
      <c r="KS25" s="27">
        <v>-6.2789999999999999</v>
      </c>
      <c r="KT25" s="27">
        <v>-8.3490000000000002</v>
      </c>
      <c r="KU25" s="27">
        <v>-8.3490000000000002</v>
      </c>
      <c r="KV25" s="27">
        <v>378.12799999999999</v>
      </c>
      <c r="KW25" s="27">
        <v>-6.2789999999999999</v>
      </c>
      <c r="KX25" s="27">
        <v>-5.8630000000000004</v>
      </c>
      <c r="KY25" s="27">
        <v>22.3</v>
      </c>
      <c r="KZ25" s="27">
        <v>12.829000000000001</v>
      </c>
      <c r="LA25" s="27">
        <v>352.15100000000001</v>
      </c>
      <c r="LB25" s="27">
        <v>364.79300000000001</v>
      </c>
      <c r="LC25" s="27">
        <v>8.9499999999999993</v>
      </c>
      <c r="LD25" s="27">
        <v>-8.0030000000000001</v>
      </c>
      <c r="LE25" s="27">
        <v>-16.187999999999999</v>
      </c>
      <c r="LF25" s="27">
        <v>83.236999999999995</v>
      </c>
      <c r="LG25" s="27">
        <v>16.045999999999999</v>
      </c>
      <c r="LH25" s="27">
        <v>9.4499999999999993</v>
      </c>
      <c r="LI25" s="27">
        <v>15.631</v>
      </c>
      <c r="LJ25" s="27">
        <v>15.827999999999999</v>
      </c>
      <c r="LK25" s="27">
        <v>31.925999999999998</v>
      </c>
      <c r="LL25" s="27">
        <v>599.33799999999997</v>
      </c>
      <c r="LM25" s="27">
        <v>-0.222</v>
      </c>
      <c r="LN25" s="27">
        <v>91.046999999999997</v>
      </c>
      <c r="LO25" s="27">
        <v>6.2220000000000004</v>
      </c>
      <c r="LP25" s="27">
        <v>6.2220000000000004</v>
      </c>
      <c r="LQ25" s="27">
        <v>30.239000000000001</v>
      </c>
      <c r="LR25" s="27">
        <v>-150.06700000000001</v>
      </c>
      <c r="LS25" s="27">
        <v>-0.11700000000000001</v>
      </c>
      <c r="LT25" s="27">
        <v>23.3</v>
      </c>
      <c r="LU25" s="27">
        <v>4.8150000000000004</v>
      </c>
      <c r="LV25" s="27">
        <v>7.7649999999999997</v>
      </c>
      <c r="LW25" s="27">
        <v>3.2120000000000002</v>
      </c>
      <c r="LX25" s="27">
        <v>8.3620000000000001</v>
      </c>
      <c r="LY25" s="27">
        <v>4.133</v>
      </c>
      <c r="LZ25" s="27">
        <v>1</v>
      </c>
      <c r="MA25" s="27">
        <v>385.92700000000002</v>
      </c>
      <c r="MB25" s="27">
        <v>58.636000000000003</v>
      </c>
      <c r="MC25" s="27">
        <v>1</v>
      </c>
      <c r="MD25" s="27">
        <v>457.94099999999997</v>
      </c>
      <c r="ME25" s="27">
        <v>83.358000000000004</v>
      </c>
      <c r="MF25" s="27">
        <v>83.236999999999995</v>
      </c>
      <c r="MG25" s="27">
        <v>6.09</v>
      </c>
      <c r="MH25" s="27">
        <v>-23.998000000000001</v>
      </c>
      <c r="MI25" s="27">
        <v>84.16</v>
      </c>
      <c r="MJ25" s="27">
        <v>0.73899999999999999</v>
      </c>
      <c r="MK25" s="27">
        <v>71.204999999999998</v>
      </c>
      <c r="ML25" s="27">
        <v>74.275000000000006</v>
      </c>
      <c r="MM25" s="27">
        <v>74.813999999999993</v>
      </c>
      <c r="MN25" s="27">
        <v>577.14599999999996</v>
      </c>
      <c r="MO25" s="27">
        <v>652.58299999999997</v>
      </c>
      <c r="MP25" s="27">
        <v>15.06</v>
      </c>
      <c r="MQ25" s="27">
        <v>-1.1040000000000001</v>
      </c>
      <c r="MR25" s="27">
        <v>15.689</v>
      </c>
      <c r="MS25" s="27">
        <v>64.787000000000006</v>
      </c>
      <c r="MT25" s="27">
        <v>29.463999999999999</v>
      </c>
      <c r="MU25" s="27">
        <v>7.5999999999999998E-2</v>
      </c>
      <c r="MV25" s="27">
        <v>1.8049999999999999</v>
      </c>
      <c r="MW25" s="27">
        <v>36.418999999999997</v>
      </c>
      <c r="MX25" s="27">
        <v>2.194</v>
      </c>
      <c r="MY25" s="27">
        <v>0.13</v>
      </c>
      <c r="MZ25" s="27">
        <v>1.9330000000000001</v>
      </c>
      <c r="NA25" s="27">
        <v>1.6E-2</v>
      </c>
      <c r="NB25" s="27">
        <v>63.606999999999999</v>
      </c>
      <c r="NC25" s="27">
        <v>53.698</v>
      </c>
      <c r="ND25" s="27">
        <v>0.78600000000000003</v>
      </c>
      <c r="NE25" s="28">
        <v>11.601000000000001</v>
      </c>
    </row>
    <row r="26" spans="2:369" x14ac:dyDescent="0.25">
      <c r="B26" s="39" t="s">
        <v>397</v>
      </c>
      <c r="C26" s="27">
        <v>24.132999999999999</v>
      </c>
      <c r="D26" s="27">
        <v>25.919</v>
      </c>
      <c r="E26" s="27">
        <v>34.488</v>
      </c>
      <c r="F26" s="27">
        <v>34.488</v>
      </c>
      <c r="G26" s="27">
        <v>25.969000000000001</v>
      </c>
      <c r="H26" s="27">
        <v>15.493</v>
      </c>
      <c r="I26" s="27">
        <v>39.228000000000002</v>
      </c>
      <c r="J26" s="27">
        <v>153.74600000000001</v>
      </c>
      <c r="K26" s="27">
        <v>161.87100000000001</v>
      </c>
      <c r="L26" s="27">
        <v>25.425999999999998</v>
      </c>
      <c r="M26" s="27">
        <v>35.151000000000003</v>
      </c>
      <c r="N26" s="27">
        <v>24.550999999999998</v>
      </c>
      <c r="O26" s="27">
        <v>23.361000000000001</v>
      </c>
      <c r="P26" s="27">
        <v>23.361000000000001</v>
      </c>
      <c r="Q26" s="27">
        <v>2.5779999999999998</v>
      </c>
      <c r="R26" s="27">
        <v>2.72</v>
      </c>
      <c r="S26" s="27">
        <v>3.92</v>
      </c>
      <c r="T26" s="27">
        <v>4.29</v>
      </c>
      <c r="U26" s="27">
        <v>-11.72</v>
      </c>
      <c r="V26" s="27">
        <v>-7.7629999999999999</v>
      </c>
      <c r="W26" s="27">
        <v>2.1000000000000001E-2</v>
      </c>
      <c r="X26" s="27">
        <v>1123.2719999999999</v>
      </c>
      <c r="Y26" s="27">
        <v>1.6819999999999999</v>
      </c>
      <c r="Z26" s="27">
        <v>1.6679999999999999</v>
      </c>
      <c r="AA26" s="27">
        <v>1.2549999999999999</v>
      </c>
      <c r="AB26" s="27">
        <v>1.2549999999999999</v>
      </c>
      <c r="AC26" s="27">
        <v>1.1559999999999999</v>
      </c>
      <c r="AD26" s="27">
        <v>1.1559999999999999</v>
      </c>
      <c r="AE26" s="27">
        <v>23.149000000000001</v>
      </c>
      <c r="AF26" s="27">
        <v>27.149000000000001</v>
      </c>
      <c r="AG26" s="27">
        <v>0.161</v>
      </c>
      <c r="AH26" s="27">
        <v>-75.016999999999996</v>
      </c>
      <c r="AI26" s="27">
        <v>3.65</v>
      </c>
      <c r="AJ26" s="27">
        <v>2.9580000000000002</v>
      </c>
      <c r="AK26" s="27">
        <v>54.627000000000002</v>
      </c>
      <c r="AL26" s="27">
        <v>1.6879999999999999</v>
      </c>
      <c r="AM26" s="27">
        <v>-0.123</v>
      </c>
      <c r="AN26" s="27">
        <v>-2.7E-2</v>
      </c>
      <c r="AO26" s="27">
        <v>-0.182</v>
      </c>
      <c r="AP26" s="27">
        <v>-0.13800000000000001</v>
      </c>
      <c r="AQ26" s="27">
        <v>-0.94299999999999995</v>
      </c>
      <c r="AR26" s="27">
        <v>16.899999999999999</v>
      </c>
      <c r="AS26" s="27">
        <v>-0.17100000000000001</v>
      </c>
      <c r="AT26" s="27">
        <v>26.372</v>
      </c>
      <c r="AU26" s="27">
        <v>7.6999999999999999E-2</v>
      </c>
      <c r="AV26" s="27">
        <v>-0.09</v>
      </c>
      <c r="AW26" s="27">
        <v>-0.06</v>
      </c>
      <c r="AX26" s="27">
        <v>7.4999999999999997E-2</v>
      </c>
      <c r="AY26" s="27">
        <v>1.901</v>
      </c>
      <c r="AZ26" s="27">
        <v>-12.163</v>
      </c>
      <c r="BA26" s="27">
        <v>1.9910000000000001</v>
      </c>
      <c r="BB26" s="27">
        <v>-0.13500000000000001</v>
      </c>
      <c r="BC26" s="27">
        <v>9.0879999999999992</v>
      </c>
      <c r="BD26" s="27">
        <v>69.599000000000004</v>
      </c>
      <c r="BE26" s="27">
        <v>441.95499999999998</v>
      </c>
      <c r="BF26" s="27">
        <v>-0.94299999999999995</v>
      </c>
      <c r="BG26" s="27">
        <v>2.7919999999999998</v>
      </c>
      <c r="BH26" s="27">
        <v>2.0910000000000002</v>
      </c>
      <c r="BI26" s="27">
        <v>15.076000000000001</v>
      </c>
      <c r="BJ26" s="27">
        <v>13.276</v>
      </c>
      <c r="BK26" s="27">
        <v>189.27500000000001</v>
      </c>
      <c r="BL26" s="27">
        <v>-0.16500000000000001</v>
      </c>
      <c r="BM26" s="27">
        <v>54.179000000000002</v>
      </c>
      <c r="BN26" s="27">
        <v>2.0659999999999998</v>
      </c>
      <c r="BO26" s="27">
        <v>-5.8000000000000003E-2</v>
      </c>
      <c r="BP26" s="27">
        <v>-0.128</v>
      </c>
      <c r="BQ26" s="27">
        <v>93.311000000000007</v>
      </c>
      <c r="BR26" s="27">
        <v>1.89</v>
      </c>
      <c r="BS26" s="27">
        <v>5.3999999999999999E-2</v>
      </c>
      <c r="BT26" s="27">
        <v>-64.066999999999993</v>
      </c>
      <c r="BU26" s="27">
        <v>-6.1859999999999999</v>
      </c>
      <c r="BV26" s="27">
        <v>441.60500000000002</v>
      </c>
      <c r="BW26" s="27">
        <v>70.150999999999996</v>
      </c>
      <c r="BX26" s="27">
        <v>10.875</v>
      </c>
      <c r="BY26" s="27">
        <v>541.02700000000004</v>
      </c>
      <c r="BZ26" s="27">
        <v>17.280999999999999</v>
      </c>
      <c r="CA26" s="27">
        <v>343.423</v>
      </c>
      <c r="CB26" s="27">
        <v>-11.521000000000001</v>
      </c>
      <c r="CC26" s="27">
        <v>-21.550999999999998</v>
      </c>
      <c r="CD26" s="27">
        <v>-13.648</v>
      </c>
      <c r="CE26" s="27">
        <v>-21.550999999999998</v>
      </c>
      <c r="CF26" s="27">
        <v>76.718000000000004</v>
      </c>
      <c r="CG26" s="27">
        <v>76.718000000000004</v>
      </c>
      <c r="CH26" s="27">
        <v>81.161000000000001</v>
      </c>
      <c r="CI26" s="27">
        <v>312.80700000000002</v>
      </c>
      <c r="CJ26" s="27">
        <v>76.718000000000004</v>
      </c>
      <c r="CK26" s="27">
        <v>64.450999999999993</v>
      </c>
      <c r="CL26" s="27">
        <v>511.28500000000003</v>
      </c>
      <c r="CM26" s="27">
        <v>466.28500000000003</v>
      </c>
      <c r="CN26" s="27">
        <v>18.113</v>
      </c>
      <c r="CO26" s="27">
        <v>-12.121</v>
      </c>
      <c r="CP26" s="27">
        <v>365.71899999999999</v>
      </c>
      <c r="CQ26" s="27">
        <v>3.8290000000000002</v>
      </c>
      <c r="CR26" s="27">
        <v>410.80900000000003</v>
      </c>
      <c r="CS26" s="27">
        <v>1.375</v>
      </c>
      <c r="CT26" s="27">
        <v>10.086</v>
      </c>
      <c r="CU26" s="27">
        <v>649.48299999999995</v>
      </c>
      <c r="CV26" s="27">
        <v>18.792000000000002</v>
      </c>
      <c r="CW26" s="27">
        <v>627.57500000000005</v>
      </c>
      <c r="CX26" s="27">
        <v>-0.128</v>
      </c>
      <c r="CY26" s="27">
        <v>1.55</v>
      </c>
      <c r="CZ26" s="27">
        <v>-6.6000000000000003E-2</v>
      </c>
      <c r="DA26" s="27">
        <v>1.5780000000000001</v>
      </c>
      <c r="DB26" s="27">
        <v>2.105</v>
      </c>
      <c r="DC26" s="27">
        <v>3.8380000000000001</v>
      </c>
      <c r="DD26" s="27">
        <v>3.504</v>
      </c>
      <c r="DE26" s="27">
        <v>1.966</v>
      </c>
      <c r="DF26" s="27">
        <v>-6.8000000000000005E-2</v>
      </c>
      <c r="DG26" s="27">
        <v>3.504</v>
      </c>
      <c r="DH26" s="27">
        <v>3.738</v>
      </c>
      <c r="DI26" s="27">
        <v>35.478000000000002</v>
      </c>
      <c r="DJ26" s="27">
        <v>35.292999999999999</v>
      </c>
      <c r="DK26" s="27">
        <v>352.93200000000002</v>
      </c>
      <c r="DL26" s="27">
        <v>205.59299999999999</v>
      </c>
      <c r="DM26" s="27">
        <v>35.978999999999999</v>
      </c>
      <c r="DN26" s="27">
        <v>592.72900000000004</v>
      </c>
      <c r="DO26" s="27">
        <v>-10.994999999999999</v>
      </c>
      <c r="DP26" s="27">
        <v>373.80799999999999</v>
      </c>
      <c r="DQ26" s="27">
        <v>348.47800000000001</v>
      </c>
      <c r="DR26" s="27">
        <v>590.40499999999997</v>
      </c>
      <c r="DS26" s="27">
        <v>651.46900000000005</v>
      </c>
      <c r="DT26" s="27">
        <v>649.48299999999995</v>
      </c>
      <c r="DU26" s="27">
        <v>634.14800000000002</v>
      </c>
      <c r="DV26" s="27">
        <v>683.51599999999996</v>
      </c>
      <c r="DW26" s="27">
        <v>8.1859999999999999</v>
      </c>
      <c r="DX26" s="27">
        <v>6.64</v>
      </c>
      <c r="DY26" s="27">
        <v>18.286999999999999</v>
      </c>
      <c r="DZ26" s="27">
        <v>1</v>
      </c>
      <c r="EA26" s="27">
        <v>699.51599999999996</v>
      </c>
      <c r="EB26" s="27">
        <v>23.372</v>
      </c>
      <c r="EC26" s="27">
        <v>19.914999999999999</v>
      </c>
      <c r="ED26" s="27">
        <v>9.4930000000000003</v>
      </c>
      <c r="EE26" s="27">
        <v>-44.048000000000002</v>
      </c>
      <c r="EF26" s="27">
        <v>7.0000000000000007E-2</v>
      </c>
      <c r="EG26" s="27">
        <v>15.355</v>
      </c>
      <c r="EH26" s="27">
        <v>3.923</v>
      </c>
      <c r="EI26" s="27">
        <v>4.0739999999999998</v>
      </c>
      <c r="EJ26" s="27">
        <v>-88.096000000000004</v>
      </c>
      <c r="EK26" s="27">
        <v>13</v>
      </c>
      <c r="EL26" s="27">
        <v>25.449000000000002</v>
      </c>
      <c r="EM26" s="27">
        <v>-7.335</v>
      </c>
      <c r="EN26" s="27">
        <v>394.04599999999999</v>
      </c>
      <c r="EO26" s="27">
        <v>2.6160000000000001</v>
      </c>
      <c r="EP26" s="27">
        <v>581.01499999999999</v>
      </c>
      <c r="EQ26" s="27">
        <v>609.82399999999996</v>
      </c>
      <c r="ER26" s="27">
        <v>2.25</v>
      </c>
      <c r="ES26" s="27">
        <v>597.404</v>
      </c>
      <c r="ET26" s="27">
        <v>20.219000000000001</v>
      </c>
      <c r="EU26" s="27">
        <v>658.47799999999995</v>
      </c>
      <c r="EV26" s="27">
        <v>658.47799999999995</v>
      </c>
      <c r="EW26" s="27">
        <v>9.9879999999999995</v>
      </c>
      <c r="EX26" s="27">
        <v>-8.1159999999999997</v>
      </c>
      <c r="EY26" s="27">
        <v>524.09699999999998</v>
      </c>
      <c r="EZ26" s="27">
        <v>-8.1359999999999992</v>
      </c>
      <c r="FA26" s="27">
        <v>487.86200000000002</v>
      </c>
      <c r="FB26" s="27">
        <v>551.41899999999998</v>
      </c>
      <c r="FC26" s="27">
        <v>-16.09</v>
      </c>
      <c r="FD26" s="27">
        <v>-96.096000000000004</v>
      </c>
      <c r="FE26" s="27">
        <v>9874.4249999999993</v>
      </c>
      <c r="FF26" s="27">
        <v>133.584</v>
      </c>
      <c r="FG26" s="27">
        <v>11.449</v>
      </c>
      <c r="FH26" s="27">
        <v>708.06299999999999</v>
      </c>
      <c r="FI26" s="27">
        <v>15.25</v>
      </c>
      <c r="FJ26" s="27">
        <v>12.75</v>
      </c>
      <c r="FK26" s="27">
        <v>15.993</v>
      </c>
      <c r="FL26" s="27">
        <v>4.0999999999999996</v>
      </c>
      <c r="FM26" s="27">
        <v>-5.23</v>
      </c>
      <c r="FN26" s="27">
        <v>61.48</v>
      </c>
      <c r="FO26" s="27">
        <v>5.2729999999999997</v>
      </c>
      <c r="FP26" s="27">
        <v>3.1</v>
      </c>
      <c r="FQ26" s="27">
        <v>58.634</v>
      </c>
      <c r="FR26" s="27">
        <v>4.5</v>
      </c>
      <c r="FS26" s="27">
        <v>1.9E-2</v>
      </c>
      <c r="FT26" s="27">
        <v>-0.13100000000000001</v>
      </c>
      <c r="FU26" s="27">
        <v>1.778</v>
      </c>
      <c r="FV26" s="27">
        <v>2.125</v>
      </c>
      <c r="FW26" s="27">
        <v>1.1200000000000001</v>
      </c>
      <c r="FX26" s="27">
        <v>-10.994999999999999</v>
      </c>
      <c r="FY26" s="27">
        <v>1.8280000000000001</v>
      </c>
      <c r="FZ26" s="27">
        <v>-8.2000000000000003E-2</v>
      </c>
      <c r="GA26" s="27">
        <v>2.1960000000000002</v>
      </c>
      <c r="GB26" s="27">
        <v>-3.7320000000000002</v>
      </c>
      <c r="GC26" s="27">
        <v>24.847999999999999</v>
      </c>
      <c r="GD26" s="27">
        <v>52.787999999999997</v>
      </c>
      <c r="GE26" s="27">
        <v>0.16600000000000001</v>
      </c>
      <c r="GF26" s="27">
        <v>454.64600000000002</v>
      </c>
      <c r="GG26" s="27">
        <v>59.938000000000002</v>
      </c>
      <c r="GH26" s="27">
        <v>454.24599999999998</v>
      </c>
      <c r="GI26" s="27">
        <v>2.0099999999999998</v>
      </c>
      <c r="GJ26" s="27">
        <v>24.847999999999999</v>
      </c>
      <c r="GK26" s="27">
        <v>6.2679999999999998</v>
      </c>
      <c r="GL26" s="27">
        <v>-1.931</v>
      </c>
      <c r="GM26" s="27">
        <v>-0.01</v>
      </c>
      <c r="GN26" s="27">
        <v>1.7589999999999999</v>
      </c>
      <c r="GO26" s="27">
        <v>289.95600000000002</v>
      </c>
      <c r="GP26" s="27">
        <v>4.5</v>
      </c>
      <c r="GQ26" s="27">
        <v>0.21</v>
      </c>
      <c r="GR26" s="27">
        <v>632.68600000000004</v>
      </c>
      <c r="GS26" s="27">
        <v>28.879000000000001</v>
      </c>
      <c r="GT26" s="27">
        <v>1.7999999999999999E-2</v>
      </c>
      <c r="GU26" s="27">
        <v>0.16600000000000001</v>
      </c>
      <c r="GV26" s="27">
        <v>-96.096000000000004</v>
      </c>
      <c r="GW26" s="27">
        <v>0.17799999999999999</v>
      </c>
      <c r="GX26" s="27">
        <v>10.393000000000001</v>
      </c>
      <c r="GY26" s="27">
        <v>12.675000000000001</v>
      </c>
      <c r="GZ26" s="27">
        <v>0.36799999999999999</v>
      </c>
      <c r="HA26" s="27">
        <v>0.45800000000000002</v>
      </c>
      <c r="HB26" s="27">
        <v>14.356999999999999</v>
      </c>
      <c r="HC26" s="27">
        <v>0.159</v>
      </c>
      <c r="HD26" s="27">
        <v>0.159</v>
      </c>
      <c r="HE26" s="27">
        <v>2.2010000000000001</v>
      </c>
      <c r="HF26" s="27">
        <v>2.1999999999999999E-2</v>
      </c>
      <c r="HG26" s="27">
        <v>-0.11</v>
      </c>
      <c r="HH26" s="27">
        <v>-0.1</v>
      </c>
      <c r="HI26" s="27">
        <v>-2.9000000000000001E-2</v>
      </c>
      <c r="HJ26" s="27">
        <v>2.093</v>
      </c>
      <c r="HK26" s="27">
        <v>-0.05</v>
      </c>
      <c r="HL26" s="27">
        <v>7.0000000000000007E-2</v>
      </c>
      <c r="HM26" s="27">
        <v>26.457000000000001</v>
      </c>
      <c r="HN26" s="27">
        <v>26.491</v>
      </c>
      <c r="HO26" s="27">
        <v>633.27599999999995</v>
      </c>
      <c r="HP26" s="27">
        <v>1285.2660000000001</v>
      </c>
      <c r="HQ26" s="27">
        <v>1309.818</v>
      </c>
      <c r="HR26" s="27">
        <v>644.51099999999997</v>
      </c>
      <c r="HS26" s="27">
        <v>646.51099999999997</v>
      </c>
      <c r="HT26" s="27">
        <v>666.60799999999995</v>
      </c>
      <c r="HU26" s="27">
        <v>669.06299999999999</v>
      </c>
      <c r="HV26" s="27">
        <v>639.51599999999996</v>
      </c>
      <c r="HW26" s="27">
        <v>-5.367</v>
      </c>
      <c r="HX26" s="27">
        <v>1</v>
      </c>
      <c r="HY26" s="27">
        <v>-79.016999999999996</v>
      </c>
      <c r="HZ26" s="27">
        <v>575.577</v>
      </c>
      <c r="IA26" s="27">
        <v>590.79499999999996</v>
      </c>
      <c r="IB26" s="27">
        <v>3.923</v>
      </c>
      <c r="IC26" s="27">
        <v>3.524</v>
      </c>
      <c r="ID26" s="27">
        <v>59.853999999999999</v>
      </c>
      <c r="IE26" s="27">
        <v>592.72900000000004</v>
      </c>
      <c r="IF26" s="27">
        <v>57.706000000000003</v>
      </c>
      <c r="IG26" s="27">
        <v>0.21</v>
      </c>
      <c r="IH26" s="27">
        <v>426.75700000000001</v>
      </c>
      <c r="II26" s="27">
        <v>-12.496</v>
      </c>
      <c r="IJ26" s="27">
        <v>373.80799999999999</v>
      </c>
      <c r="IK26" s="27">
        <v>17.936</v>
      </c>
      <c r="IL26" s="27">
        <v>388.89400000000001</v>
      </c>
      <c r="IM26" s="27">
        <v>373.80799999999999</v>
      </c>
      <c r="IN26" s="27">
        <v>-39.509</v>
      </c>
      <c r="IO26" s="27">
        <v>-37.509</v>
      </c>
      <c r="IP26" s="27">
        <v>375.899</v>
      </c>
      <c r="IQ26" s="27">
        <v>-2.242</v>
      </c>
      <c r="IR26" s="27">
        <v>406.54199999999997</v>
      </c>
      <c r="IS26" s="27">
        <v>32.03</v>
      </c>
      <c r="IT26" s="27">
        <v>25.45</v>
      </c>
      <c r="IU26" s="27">
        <v>-11.342000000000001</v>
      </c>
      <c r="IV26" s="27">
        <v>-11.342000000000001</v>
      </c>
      <c r="IW26" s="27">
        <v>365.71899999999999</v>
      </c>
      <c r="IX26" s="27">
        <v>350.45299999999997</v>
      </c>
      <c r="IY26" s="27">
        <v>-2.2160000000000002</v>
      </c>
      <c r="IZ26" s="27">
        <v>-37.323999999999998</v>
      </c>
      <c r="JA26" s="27">
        <v>1.2290000000000001</v>
      </c>
      <c r="JB26" s="27">
        <v>2.74</v>
      </c>
      <c r="JC26" s="27">
        <v>16.372</v>
      </c>
      <c r="JD26" s="27">
        <v>15.859</v>
      </c>
      <c r="JE26" s="27">
        <v>-4.93</v>
      </c>
      <c r="JF26" s="27">
        <v>196.26</v>
      </c>
      <c r="JG26" s="27">
        <v>641.298</v>
      </c>
      <c r="JH26" s="27">
        <v>641.04300000000001</v>
      </c>
      <c r="JI26" s="27">
        <v>627.29499999999996</v>
      </c>
      <c r="JJ26" s="27">
        <v>615.16399999999999</v>
      </c>
      <c r="JK26" s="27">
        <v>567.82399999999996</v>
      </c>
      <c r="JL26" s="27">
        <v>621.30600000000004</v>
      </c>
      <c r="JM26" s="27">
        <v>3.52</v>
      </c>
      <c r="JN26" s="27">
        <v>17.914999999999999</v>
      </c>
      <c r="JO26" s="27">
        <v>638.49699999999996</v>
      </c>
      <c r="JP26" s="27">
        <v>18.149999999999999</v>
      </c>
      <c r="JQ26" s="27">
        <v>18.149999999999999</v>
      </c>
      <c r="JR26" s="27">
        <v>590.45299999999997</v>
      </c>
      <c r="JS26" s="27">
        <v>2106.3209999999999</v>
      </c>
      <c r="JT26" s="27">
        <v>1514.088</v>
      </c>
      <c r="JU26" s="27">
        <v>691.52300000000002</v>
      </c>
      <c r="JV26" s="27">
        <v>691.44</v>
      </c>
      <c r="JW26" s="27">
        <v>28.280999999999999</v>
      </c>
      <c r="JX26" s="27">
        <v>52</v>
      </c>
      <c r="JY26" s="27">
        <v>23.280999999999999</v>
      </c>
      <c r="JZ26" s="27">
        <v>-0.35</v>
      </c>
      <c r="KA26" s="27">
        <v>52.747999999999998</v>
      </c>
      <c r="KB26" s="27">
        <v>-32.654000000000003</v>
      </c>
      <c r="KC26" s="27">
        <v>18.149000000000001</v>
      </c>
      <c r="KD26" s="27">
        <v>200.43299999999999</v>
      </c>
      <c r="KE26" s="27">
        <v>18.149000000000001</v>
      </c>
      <c r="KF26" s="27">
        <v>-202.61799999999999</v>
      </c>
      <c r="KG26" s="27">
        <v>73.912000000000006</v>
      </c>
      <c r="KH26" s="27">
        <v>48.637999999999998</v>
      </c>
      <c r="KI26" s="27">
        <v>0.433</v>
      </c>
      <c r="KJ26" s="27">
        <v>0.433</v>
      </c>
      <c r="KK26" s="27">
        <v>290.05599999999998</v>
      </c>
      <c r="KL26" s="27">
        <v>278.95299999999997</v>
      </c>
      <c r="KM26" s="27">
        <v>369.20600000000002</v>
      </c>
      <c r="KN26" s="27">
        <v>511.06299999999999</v>
      </c>
      <c r="KO26" s="27">
        <v>807.41899999999998</v>
      </c>
      <c r="KP26" s="27">
        <v>1420.32</v>
      </c>
      <c r="KQ26" s="27">
        <v>45.795000000000002</v>
      </c>
      <c r="KR26" s="27">
        <v>47.283999999999999</v>
      </c>
      <c r="KS26" s="27">
        <v>-7.9020000000000001</v>
      </c>
      <c r="KT26" s="27">
        <v>-10.11</v>
      </c>
      <c r="KU26" s="27">
        <v>-10.11</v>
      </c>
      <c r="KV26" s="27">
        <v>371.50099999999998</v>
      </c>
      <c r="KW26" s="27">
        <v>-7.9020000000000001</v>
      </c>
      <c r="KX26" s="27">
        <v>-7.298</v>
      </c>
      <c r="KY26" s="27">
        <v>21.05</v>
      </c>
      <c r="KZ26" s="27">
        <v>13.763999999999999</v>
      </c>
      <c r="LA26" s="27">
        <v>348.47800000000001</v>
      </c>
      <c r="LB26" s="27">
        <v>357.25700000000001</v>
      </c>
      <c r="LC26" s="27">
        <v>6.8</v>
      </c>
      <c r="LD26" s="27">
        <v>-9.5359999999999996</v>
      </c>
      <c r="LE26" s="27">
        <v>-14.412000000000001</v>
      </c>
      <c r="LF26" s="27">
        <v>83.813000000000002</v>
      </c>
      <c r="LG26" s="27">
        <v>15.993</v>
      </c>
      <c r="LH26" s="27">
        <v>8.9689999999999994</v>
      </c>
      <c r="LI26" s="27">
        <v>15.872</v>
      </c>
      <c r="LJ26" s="27">
        <v>15.944000000000001</v>
      </c>
      <c r="LK26" s="27">
        <v>31.93</v>
      </c>
      <c r="LL26" s="27">
        <v>581.01499999999999</v>
      </c>
      <c r="LM26" s="27">
        <v>-0.05</v>
      </c>
      <c r="LN26" s="27">
        <v>93.311000000000007</v>
      </c>
      <c r="LO26" s="27">
        <v>4.7969999999999997</v>
      </c>
      <c r="LP26" s="27">
        <v>4.7969999999999997</v>
      </c>
      <c r="LQ26" s="27">
        <v>26.414999999999999</v>
      </c>
      <c r="LR26" s="27">
        <v>-160.06</v>
      </c>
      <c r="LS26" s="27">
        <v>0.11799999999999999</v>
      </c>
      <c r="LT26" s="27">
        <v>22.05</v>
      </c>
      <c r="LU26" s="27">
        <v>1.4510000000000001</v>
      </c>
      <c r="LV26" s="27">
        <v>4.6520000000000001</v>
      </c>
      <c r="LW26" s="27">
        <v>3.44</v>
      </c>
      <c r="LX26" s="27">
        <v>7.2519999999999998</v>
      </c>
      <c r="LY26" s="27">
        <v>3.6520000000000001</v>
      </c>
      <c r="LZ26" s="27">
        <v>1</v>
      </c>
      <c r="MA26" s="27">
        <v>356.80700000000002</v>
      </c>
      <c r="MB26" s="27">
        <v>57.21</v>
      </c>
      <c r="MC26" s="27">
        <v>1</v>
      </c>
      <c r="MD26" s="27">
        <v>452.58</v>
      </c>
      <c r="ME26" s="27">
        <v>83.751999999999995</v>
      </c>
      <c r="MF26" s="27">
        <v>83.813000000000002</v>
      </c>
      <c r="MG26" s="27">
        <v>5.609</v>
      </c>
      <c r="MH26" s="27">
        <v>-19.553999999999998</v>
      </c>
      <c r="MI26" s="27">
        <v>84.73</v>
      </c>
      <c r="MJ26" s="27">
        <v>0.57699999999999996</v>
      </c>
      <c r="MK26" s="27">
        <v>68.349000000000004</v>
      </c>
      <c r="ML26" s="27">
        <v>71.643000000000001</v>
      </c>
      <c r="MM26" s="27">
        <v>71.412000000000006</v>
      </c>
      <c r="MN26" s="27">
        <v>577.82399999999996</v>
      </c>
      <c r="MO26" s="27">
        <v>658.85199999999998</v>
      </c>
      <c r="MP26" s="27">
        <v>19.686</v>
      </c>
      <c r="MQ26" s="27">
        <v>-1.1639999999999999</v>
      </c>
      <c r="MR26" s="27">
        <v>15.927</v>
      </c>
      <c r="MS26" s="27">
        <v>67.602000000000004</v>
      </c>
      <c r="MT26" s="27">
        <v>29.914000000000001</v>
      </c>
      <c r="MU26" s="27">
        <v>6.7000000000000004E-2</v>
      </c>
      <c r="MV26" s="27">
        <v>1.798</v>
      </c>
      <c r="MW26" s="27">
        <v>37.323999999999998</v>
      </c>
      <c r="MX26" s="27">
        <v>2.1360000000000001</v>
      </c>
      <c r="MY26" s="27">
        <v>0.13</v>
      </c>
      <c r="MZ26" s="27">
        <v>1.911</v>
      </c>
      <c r="NA26" s="27">
        <v>1.6E-2</v>
      </c>
      <c r="NB26" s="27">
        <v>66.346999999999994</v>
      </c>
      <c r="NC26" s="27">
        <v>56.344000000000001</v>
      </c>
      <c r="ND26" s="27">
        <v>0.78500000000000003</v>
      </c>
      <c r="NE26" s="28">
        <v>10.586</v>
      </c>
    </row>
    <row r="27" spans="2:369" x14ac:dyDescent="0.25">
      <c r="B27" s="39" t="s">
        <v>398</v>
      </c>
      <c r="C27" s="27">
        <v>21.867000000000001</v>
      </c>
      <c r="D27" s="27">
        <v>25.975999999999999</v>
      </c>
      <c r="E27" s="27">
        <v>32.594000000000001</v>
      </c>
      <c r="F27" s="27">
        <v>32.594000000000001</v>
      </c>
      <c r="G27" s="27">
        <v>25.922999999999998</v>
      </c>
      <c r="H27" s="27">
        <v>13.031000000000001</v>
      </c>
      <c r="I27" s="27">
        <v>36.482999999999997</v>
      </c>
      <c r="J27" s="27">
        <v>142.227</v>
      </c>
      <c r="K27" s="27">
        <v>149.14099999999999</v>
      </c>
      <c r="L27" s="27">
        <v>25.742000000000001</v>
      </c>
      <c r="M27" s="27">
        <v>35.369</v>
      </c>
      <c r="N27" s="27">
        <v>24.673999999999999</v>
      </c>
      <c r="O27" s="27">
        <v>23.369</v>
      </c>
      <c r="P27" s="27">
        <v>23.369</v>
      </c>
      <c r="Q27" s="27">
        <v>2.9060000000000001</v>
      </c>
      <c r="R27" s="27">
        <v>3.0539999999999998</v>
      </c>
      <c r="S27" s="27">
        <v>4.8639999999999999</v>
      </c>
      <c r="T27" s="27">
        <v>4.9000000000000004</v>
      </c>
      <c r="U27" s="27">
        <v>-12.43</v>
      </c>
      <c r="V27" s="27">
        <v>-8.06</v>
      </c>
      <c r="W27" s="27">
        <v>2.1000000000000001E-2</v>
      </c>
      <c r="X27" s="27">
        <v>1109.7260000000001</v>
      </c>
      <c r="Y27" s="27">
        <v>1.6539999999999999</v>
      </c>
      <c r="Z27" s="27">
        <v>1.667</v>
      </c>
      <c r="AA27" s="27">
        <v>1.2549999999999999</v>
      </c>
      <c r="AB27" s="27">
        <v>1.2549999999999999</v>
      </c>
      <c r="AC27" s="27">
        <v>1.1559999999999999</v>
      </c>
      <c r="AD27" s="27">
        <v>1.1559999999999999</v>
      </c>
      <c r="AE27" s="27">
        <v>22.765999999999998</v>
      </c>
      <c r="AF27" s="27">
        <v>26.765999999999998</v>
      </c>
      <c r="AG27" s="27">
        <v>0.157</v>
      </c>
      <c r="AH27" s="27">
        <v>-77.813000000000002</v>
      </c>
      <c r="AI27" s="27">
        <v>3.6560000000000001</v>
      </c>
      <c r="AJ27" s="27">
        <v>2.9569999999999999</v>
      </c>
      <c r="AK27" s="27">
        <v>54.640999999999998</v>
      </c>
      <c r="AL27" s="27">
        <v>1.6870000000000001</v>
      </c>
      <c r="AM27" s="27">
        <v>-0.14099999999999999</v>
      </c>
      <c r="AN27" s="27">
        <v>-3.1E-2</v>
      </c>
      <c r="AO27" s="27">
        <v>-0.192</v>
      </c>
      <c r="AP27" s="27">
        <v>-0.158</v>
      </c>
      <c r="AQ27" s="27">
        <v>-0.94099999999999995</v>
      </c>
      <c r="AR27" s="27">
        <v>16.68</v>
      </c>
      <c r="AS27" s="27">
        <v>-0.16300000000000001</v>
      </c>
      <c r="AT27" s="27">
        <v>26.036999999999999</v>
      </c>
      <c r="AU27" s="27">
        <v>6.8000000000000005E-2</v>
      </c>
      <c r="AV27" s="27">
        <v>-0.09</v>
      </c>
      <c r="AW27" s="27">
        <v>-6.7000000000000004E-2</v>
      </c>
      <c r="AX27" s="27">
        <v>4.7E-2</v>
      </c>
      <c r="AY27" s="27">
        <v>1.8939999999999999</v>
      </c>
      <c r="AZ27" s="27">
        <v>-12.224</v>
      </c>
      <c r="BA27" s="27">
        <v>1.9750000000000001</v>
      </c>
      <c r="BB27" s="27">
        <v>-0.1</v>
      </c>
      <c r="BC27" s="27">
        <v>8.0850000000000009</v>
      </c>
      <c r="BD27" s="27">
        <v>69.622</v>
      </c>
      <c r="BE27" s="27">
        <v>442.09699999999998</v>
      </c>
      <c r="BF27" s="27">
        <v>-0.94099999999999995</v>
      </c>
      <c r="BG27" s="27">
        <v>2.1480000000000001</v>
      </c>
      <c r="BH27" s="27">
        <v>2.0009999999999999</v>
      </c>
      <c r="BI27" s="27">
        <v>15.28</v>
      </c>
      <c r="BJ27" s="27">
        <v>12.701000000000001</v>
      </c>
      <c r="BK27" s="27">
        <v>188.852</v>
      </c>
      <c r="BL27" s="27">
        <v>-0.13</v>
      </c>
      <c r="BM27" s="27">
        <v>53.268999999999998</v>
      </c>
      <c r="BN27" s="27">
        <v>2.0219999999999998</v>
      </c>
      <c r="BO27" s="27">
        <v>-4.5999999999999999E-2</v>
      </c>
      <c r="BP27" s="27">
        <v>-0.14599999999999999</v>
      </c>
      <c r="BQ27" s="27">
        <v>90.754999999999995</v>
      </c>
      <c r="BR27" s="27">
        <v>1.881</v>
      </c>
      <c r="BS27" s="27">
        <v>6.7000000000000004E-2</v>
      </c>
      <c r="BT27" s="27">
        <v>-73.772000000000006</v>
      </c>
      <c r="BU27" s="27">
        <v>-6.8609999999999998</v>
      </c>
      <c r="BV27" s="27">
        <v>441.74700000000001</v>
      </c>
      <c r="BW27" s="27">
        <v>70.900999999999996</v>
      </c>
      <c r="BX27" s="27">
        <v>10.003</v>
      </c>
      <c r="BY27" s="27">
        <v>548.20699999999999</v>
      </c>
      <c r="BZ27" s="27">
        <v>17.245999999999999</v>
      </c>
      <c r="CA27" s="27">
        <v>337.42200000000003</v>
      </c>
      <c r="CB27" s="27">
        <v>-12.39</v>
      </c>
      <c r="CC27" s="27">
        <v>-21.568000000000001</v>
      </c>
      <c r="CD27" s="27">
        <v>-14.526999999999999</v>
      </c>
      <c r="CE27" s="27">
        <v>-21.568000000000001</v>
      </c>
      <c r="CF27" s="27">
        <v>76.016999999999996</v>
      </c>
      <c r="CG27" s="27">
        <v>76.016999999999996</v>
      </c>
      <c r="CH27" s="27">
        <v>81.171999999999997</v>
      </c>
      <c r="CI27" s="27">
        <v>290.99900000000002</v>
      </c>
      <c r="CJ27" s="27">
        <v>76.016999999999996</v>
      </c>
      <c r="CK27" s="27">
        <v>62.253</v>
      </c>
      <c r="CL27" s="27">
        <v>517.26900000000001</v>
      </c>
      <c r="CM27" s="27">
        <v>472.26900000000001</v>
      </c>
      <c r="CN27" s="27">
        <v>18.113</v>
      </c>
      <c r="CO27" s="27">
        <v>-12.77</v>
      </c>
      <c r="CP27" s="27">
        <v>363.58300000000003</v>
      </c>
      <c r="CQ27" s="27">
        <v>1.7629999999999999</v>
      </c>
      <c r="CR27" s="27">
        <v>401.14499999999998</v>
      </c>
      <c r="CS27" s="27">
        <v>-0.56299999999999994</v>
      </c>
      <c r="CT27" s="27">
        <v>9.0920000000000005</v>
      </c>
      <c r="CU27" s="27">
        <v>649.94200000000001</v>
      </c>
      <c r="CV27" s="27">
        <v>18.289000000000001</v>
      </c>
      <c r="CW27" s="27">
        <v>628.36</v>
      </c>
      <c r="CX27" s="27">
        <v>-0.14599999999999999</v>
      </c>
      <c r="CY27" s="27">
        <v>1.542</v>
      </c>
      <c r="CZ27" s="27">
        <v>-5.8999999999999997E-2</v>
      </c>
      <c r="DA27" s="27">
        <v>1.577</v>
      </c>
      <c r="DB27" s="27">
        <v>2.0960000000000001</v>
      </c>
      <c r="DC27" s="27">
        <v>4.8140000000000001</v>
      </c>
      <c r="DD27" s="27">
        <v>4.1360000000000001</v>
      </c>
      <c r="DE27" s="27">
        <v>1.9219999999999999</v>
      </c>
      <c r="DF27" s="27">
        <v>-5.8999999999999997E-2</v>
      </c>
      <c r="DG27" s="27">
        <v>4.1360000000000001</v>
      </c>
      <c r="DH27" s="27">
        <v>4.7140000000000004</v>
      </c>
      <c r="DI27" s="27">
        <v>34.884</v>
      </c>
      <c r="DJ27" s="27">
        <v>34.69</v>
      </c>
      <c r="DK27" s="27">
        <v>346.89600000000002</v>
      </c>
      <c r="DL27" s="27">
        <v>206.08799999999999</v>
      </c>
      <c r="DM27" s="27">
        <v>35.384999999999998</v>
      </c>
      <c r="DN27" s="27">
        <v>589.55399999999997</v>
      </c>
      <c r="DO27" s="27">
        <v>-10.997999999999999</v>
      </c>
      <c r="DP27" s="27">
        <v>372.49099999999999</v>
      </c>
      <c r="DQ27" s="27">
        <v>346.33699999999999</v>
      </c>
      <c r="DR27" s="27">
        <v>590.40499999999997</v>
      </c>
      <c r="DS27" s="27">
        <v>653.88400000000001</v>
      </c>
      <c r="DT27" s="27">
        <v>650.26599999999996</v>
      </c>
      <c r="DU27" s="27">
        <v>628.31600000000003</v>
      </c>
      <c r="DV27" s="27">
        <v>685.90599999999995</v>
      </c>
      <c r="DW27" s="27">
        <v>8.0190000000000001</v>
      </c>
      <c r="DX27" s="27">
        <v>5.9279999999999999</v>
      </c>
      <c r="DY27" s="27">
        <v>17.898</v>
      </c>
      <c r="DZ27" s="27">
        <v>1</v>
      </c>
      <c r="EA27" s="27">
        <v>701.90599999999995</v>
      </c>
      <c r="EB27" s="27">
        <v>23.036999999999999</v>
      </c>
      <c r="EC27" s="27">
        <v>19.526</v>
      </c>
      <c r="ED27" s="27">
        <v>7.0309999999999997</v>
      </c>
      <c r="EE27" s="27">
        <v>-48.615000000000002</v>
      </c>
      <c r="EF27" s="27">
        <v>0.184</v>
      </c>
      <c r="EG27" s="27">
        <v>13.728</v>
      </c>
      <c r="EH27" s="27">
        <v>3.3290000000000002</v>
      </c>
      <c r="EI27" s="27">
        <v>3.5310000000000001</v>
      </c>
      <c r="EJ27" s="27">
        <v>-97.230999999999995</v>
      </c>
      <c r="EK27" s="27">
        <v>13</v>
      </c>
      <c r="EL27" s="27">
        <v>31.956</v>
      </c>
      <c r="EM27" s="27">
        <v>-8.1140000000000008</v>
      </c>
      <c r="EN27" s="27">
        <v>392.73399999999998</v>
      </c>
      <c r="EO27" s="27">
        <v>2.613</v>
      </c>
      <c r="EP27" s="27">
        <v>571.86</v>
      </c>
      <c r="EQ27" s="27">
        <v>608.55600000000004</v>
      </c>
      <c r="ER27" s="27">
        <v>2.25</v>
      </c>
      <c r="ES27" s="27">
        <v>593.65300000000002</v>
      </c>
      <c r="ET27" s="27">
        <v>19.817</v>
      </c>
      <c r="EU27" s="27">
        <v>659.45899999999995</v>
      </c>
      <c r="EV27" s="27">
        <v>659.45899999999995</v>
      </c>
      <c r="EW27" s="27">
        <v>8.9939999999999998</v>
      </c>
      <c r="EX27" s="27">
        <v>-7.96</v>
      </c>
      <c r="EY27" s="27">
        <v>531.327</v>
      </c>
      <c r="EZ27" s="27">
        <v>-7.976</v>
      </c>
      <c r="FA27" s="27">
        <v>480.637</v>
      </c>
      <c r="FB27" s="27">
        <v>543.64099999999996</v>
      </c>
      <c r="FC27" s="27">
        <v>-16.09</v>
      </c>
      <c r="FD27" s="27">
        <v>-105.23099999999999</v>
      </c>
      <c r="FE27" s="27">
        <v>9816.7540000000008</v>
      </c>
      <c r="FF27" s="27">
        <v>119.435</v>
      </c>
      <c r="FG27" s="27">
        <v>11.813000000000001</v>
      </c>
      <c r="FH27" s="27">
        <v>705.12300000000005</v>
      </c>
      <c r="FI27" s="27">
        <v>15.25</v>
      </c>
      <c r="FJ27" s="27">
        <v>12.75</v>
      </c>
      <c r="FK27" s="27">
        <v>13.531000000000001</v>
      </c>
      <c r="FL27" s="27">
        <v>4.0999999999999996</v>
      </c>
      <c r="FM27" s="27">
        <v>-6.9390000000000001</v>
      </c>
      <c r="FN27" s="27">
        <v>61.073</v>
      </c>
      <c r="FO27" s="27">
        <v>4.7830000000000004</v>
      </c>
      <c r="FP27" s="27">
        <v>3.1</v>
      </c>
      <c r="FQ27" s="27">
        <v>58.26</v>
      </c>
      <c r="FR27" s="27">
        <v>4.5</v>
      </c>
      <c r="FS27" s="27">
        <v>1.9E-2</v>
      </c>
      <c r="FT27" s="27">
        <v>-0.127</v>
      </c>
      <c r="FU27" s="27">
        <v>1.7769999999999999</v>
      </c>
      <c r="FV27" s="27">
        <v>2.125</v>
      </c>
      <c r="FW27" s="27">
        <v>1.1200000000000001</v>
      </c>
      <c r="FX27" s="27">
        <v>-10.997999999999999</v>
      </c>
      <c r="FY27" s="27">
        <v>1.827</v>
      </c>
      <c r="FZ27" s="27">
        <v>-7.1999999999999995E-2</v>
      </c>
      <c r="GA27" s="27">
        <v>2.1920000000000002</v>
      </c>
      <c r="GB27" s="27">
        <v>-3.63</v>
      </c>
      <c r="GC27" s="27">
        <v>23.902000000000001</v>
      </c>
      <c r="GD27" s="27">
        <v>53.813000000000002</v>
      </c>
      <c r="GE27" s="27">
        <v>0.16400000000000001</v>
      </c>
      <c r="GF27" s="27">
        <v>454.50700000000001</v>
      </c>
      <c r="GG27" s="27">
        <v>58.000999999999998</v>
      </c>
      <c r="GH27" s="27">
        <v>454.10700000000003</v>
      </c>
      <c r="GI27" s="27">
        <v>1.806</v>
      </c>
      <c r="GJ27" s="27">
        <v>23.901</v>
      </c>
      <c r="GK27" s="27">
        <v>6.1059999999999999</v>
      </c>
      <c r="GL27" s="27">
        <v>-3.2429999999999999</v>
      </c>
      <c r="GM27" s="27">
        <v>-0.01</v>
      </c>
      <c r="GN27" s="27">
        <v>1.758</v>
      </c>
      <c r="GO27" s="27">
        <v>288.96499999999997</v>
      </c>
      <c r="GP27" s="27">
        <v>4.5</v>
      </c>
      <c r="GQ27" s="27">
        <v>0.219</v>
      </c>
      <c r="GR27" s="27">
        <v>636.34799999999996</v>
      </c>
      <c r="GS27" s="27">
        <v>28.146999999999998</v>
      </c>
      <c r="GT27" s="27">
        <v>1.7999999999999999E-2</v>
      </c>
      <c r="GU27" s="27">
        <v>0.152</v>
      </c>
      <c r="GV27" s="27">
        <v>-105.23099999999999</v>
      </c>
      <c r="GW27" s="27">
        <v>0.184</v>
      </c>
      <c r="GX27" s="27">
        <v>8.8490000000000002</v>
      </c>
      <c r="GY27" s="27">
        <v>11.977</v>
      </c>
      <c r="GZ27" s="27">
        <v>0.36499999999999999</v>
      </c>
      <c r="HA27" s="27">
        <v>0.45500000000000002</v>
      </c>
      <c r="HB27" s="27">
        <v>12.863</v>
      </c>
      <c r="HC27" s="27">
        <v>0.159</v>
      </c>
      <c r="HD27" s="27">
        <v>0.159</v>
      </c>
      <c r="HE27" s="27">
        <v>2.194</v>
      </c>
      <c r="HF27" s="27">
        <v>2.1999999999999999E-2</v>
      </c>
      <c r="HG27" s="27">
        <v>-0.11</v>
      </c>
      <c r="HH27" s="27">
        <v>-0.1</v>
      </c>
      <c r="HI27" s="27">
        <v>-2.9000000000000001E-2</v>
      </c>
      <c r="HJ27" s="27">
        <v>2.077</v>
      </c>
      <c r="HK27" s="27">
        <v>-0.05</v>
      </c>
      <c r="HL27" s="27">
        <v>7.0000000000000007E-2</v>
      </c>
      <c r="HM27" s="27">
        <v>26.227</v>
      </c>
      <c r="HN27" s="27">
        <v>26.315000000000001</v>
      </c>
      <c r="HO27" s="27">
        <v>636.93799999999999</v>
      </c>
      <c r="HP27" s="27">
        <v>1284.1600000000001</v>
      </c>
      <c r="HQ27" s="27">
        <v>1309.0350000000001</v>
      </c>
      <c r="HR27" s="27">
        <v>643.89200000000005</v>
      </c>
      <c r="HS27" s="27">
        <v>645.89200000000005</v>
      </c>
      <c r="HT27" s="27">
        <v>665.96900000000005</v>
      </c>
      <c r="HU27" s="27">
        <v>668.42200000000003</v>
      </c>
      <c r="HV27" s="27">
        <v>641.90599999999995</v>
      </c>
      <c r="HW27" s="27">
        <v>-13.589</v>
      </c>
      <c r="HX27" s="27">
        <v>1</v>
      </c>
      <c r="HY27" s="27">
        <v>-81.813000000000002</v>
      </c>
      <c r="HZ27" s="27">
        <v>568.64599999999996</v>
      </c>
      <c r="IA27" s="27">
        <v>589.29600000000005</v>
      </c>
      <c r="IB27" s="27">
        <v>3.3290000000000002</v>
      </c>
      <c r="IC27" s="27">
        <v>2.7989999999999999</v>
      </c>
      <c r="ID27" s="27">
        <v>58.125999999999998</v>
      </c>
      <c r="IE27" s="27">
        <v>589.55399999999997</v>
      </c>
      <c r="IF27" s="27">
        <v>55.978000000000002</v>
      </c>
      <c r="IG27" s="27">
        <v>0.192</v>
      </c>
      <c r="IH27" s="27">
        <v>426.89499999999998</v>
      </c>
      <c r="II27" s="27">
        <v>-12.500999999999999</v>
      </c>
      <c r="IJ27" s="27">
        <v>372.49099999999999</v>
      </c>
      <c r="IK27" s="27">
        <v>17.93</v>
      </c>
      <c r="IL27" s="27">
        <v>388.25</v>
      </c>
      <c r="IM27" s="27">
        <v>372.49099999999999</v>
      </c>
      <c r="IN27" s="27">
        <v>-40.906999999999996</v>
      </c>
      <c r="IO27" s="27">
        <v>-38.906999999999996</v>
      </c>
      <c r="IP27" s="27">
        <v>375.34500000000003</v>
      </c>
      <c r="IQ27" s="27">
        <v>-2.2410000000000001</v>
      </c>
      <c r="IR27" s="27">
        <v>405.23500000000001</v>
      </c>
      <c r="IS27" s="27">
        <v>32.030999999999999</v>
      </c>
      <c r="IT27" s="27">
        <v>20.486999999999998</v>
      </c>
      <c r="IU27" s="27">
        <v>-11.395</v>
      </c>
      <c r="IV27" s="27">
        <v>-11.395</v>
      </c>
      <c r="IW27" s="27">
        <v>363.58300000000003</v>
      </c>
      <c r="IX27" s="27">
        <v>354.78399999999999</v>
      </c>
      <c r="IY27" s="27">
        <v>-1.6839999999999999</v>
      </c>
      <c r="IZ27" s="27">
        <v>-36.302</v>
      </c>
      <c r="JA27" s="27">
        <v>0.87</v>
      </c>
      <c r="JB27" s="27">
        <v>2.7389999999999999</v>
      </c>
      <c r="JC27" s="27">
        <v>16.036999999999999</v>
      </c>
      <c r="JD27" s="27">
        <v>15.349</v>
      </c>
      <c r="JE27" s="27">
        <v>-4.8579999999999997</v>
      </c>
      <c r="JF27" s="27">
        <v>201.65899999999999</v>
      </c>
      <c r="JG27" s="27">
        <v>643.16499999999996</v>
      </c>
      <c r="JH27" s="27">
        <v>642.91</v>
      </c>
      <c r="JI27" s="27">
        <v>629.69899999999996</v>
      </c>
      <c r="JJ27" s="27">
        <v>609.98</v>
      </c>
      <c r="JK27" s="27">
        <v>566.55600000000004</v>
      </c>
      <c r="JL27" s="27">
        <v>616.327</v>
      </c>
      <c r="JM27" s="27">
        <v>3.5920000000000001</v>
      </c>
      <c r="JN27" s="27">
        <v>17.526</v>
      </c>
      <c r="JO27" s="27">
        <v>640.9</v>
      </c>
      <c r="JP27" s="27">
        <v>17.765999999999998</v>
      </c>
      <c r="JQ27" s="27">
        <v>17.765999999999998</v>
      </c>
      <c r="JR27" s="27">
        <v>587.27800000000002</v>
      </c>
      <c r="JS27" s="27">
        <v>2106.817</v>
      </c>
      <c r="JT27" s="27">
        <v>1512.636</v>
      </c>
      <c r="JU27" s="27">
        <v>692.96799999999996</v>
      </c>
      <c r="JV27" s="27">
        <v>693.83900000000006</v>
      </c>
      <c r="JW27" s="27">
        <v>28.245999999999999</v>
      </c>
      <c r="JX27" s="27">
        <v>52</v>
      </c>
      <c r="JY27" s="27">
        <v>23.245999999999999</v>
      </c>
      <c r="JZ27" s="27">
        <v>-0.17499999999999999</v>
      </c>
      <c r="KA27" s="27">
        <v>53.773000000000003</v>
      </c>
      <c r="KB27" s="27">
        <v>-32.866</v>
      </c>
      <c r="KC27" s="27">
        <v>17.765999999999998</v>
      </c>
      <c r="KD27" s="27">
        <v>199.86099999999999</v>
      </c>
      <c r="KE27" s="27">
        <v>17.765999999999998</v>
      </c>
      <c r="KF27" s="27">
        <v>-207.547</v>
      </c>
      <c r="KG27" s="27">
        <v>82.667000000000002</v>
      </c>
      <c r="KH27" s="27">
        <v>50.74</v>
      </c>
      <c r="KI27" s="27">
        <v>-0.20699999999999999</v>
      </c>
      <c r="KJ27" s="27">
        <v>-0.18099999999999999</v>
      </c>
      <c r="KK27" s="27">
        <v>289.065</v>
      </c>
      <c r="KL27" s="27">
        <v>277.57799999999997</v>
      </c>
      <c r="KM27" s="27">
        <v>367.77699999999999</v>
      </c>
      <c r="KN27" s="27">
        <v>522.42200000000003</v>
      </c>
      <c r="KO27" s="27">
        <v>803.36099999999999</v>
      </c>
      <c r="KP27" s="27">
        <v>1420.816</v>
      </c>
      <c r="KQ27" s="27">
        <v>47.252000000000002</v>
      </c>
      <c r="KR27" s="27">
        <v>48.787999999999997</v>
      </c>
      <c r="KS27" s="27">
        <v>-8.1809999999999992</v>
      </c>
      <c r="KT27" s="27">
        <v>-10.351000000000001</v>
      </c>
      <c r="KU27" s="27">
        <v>-10.351000000000001</v>
      </c>
      <c r="KV27" s="27">
        <v>373.97</v>
      </c>
      <c r="KW27" s="27">
        <v>-8.1809999999999992</v>
      </c>
      <c r="KX27" s="27">
        <v>-8.0190000000000001</v>
      </c>
      <c r="KY27" s="27">
        <v>19.175999999999998</v>
      </c>
      <c r="KZ27" s="27">
        <v>13.558</v>
      </c>
      <c r="LA27" s="27">
        <v>346.33699999999999</v>
      </c>
      <c r="LB27" s="27">
        <v>359.97300000000001</v>
      </c>
      <c r="LC27" s="27">
        <v>5.25</v>
      </c>
      <c r="LD27" s="27">
        <v>-10.302</v>
      </c>
      <c r="LE27" s="27">
        <v>-31.818999999999999</v>
      </c>
      <c r="LF27" s="27">
        <v>81.951999999999998</v>
      </c>
      <c r="LG27" s="27">
        <v>13.531000000000001</v>
      </c>
      <c r="LH27" s="27">
        <v>8.61</v>
      </c>
      <c r="LI27" s="27">
        <v>15.537000000000001</v>
      </c>
      <c r="LJ27" s="27">
        <v>13.481999999999999</v>
      </c>
      <c r="LK27" s="27">
        <v>31.931000000000001</v>
      </c>
      <c r="LL27" s="27">
        <v>571.86</v>
      </c>
      <c r="LM27" s="27">
        <v>-0.05</v>
      </c>
      <c r="LN27" s="27">
        <v>90.754999999999995</v>
      </c>
      <c r="LO27" s="27">
        <v>4.1539999999999999</v>
      </c>
      <c r="LP27" s="27">
        <v>4.1539999999999999</v>
      </c>
      <c r="LQ27" s="27">
        <v>24.437999999999999</v>
      </c>
      <c r="LR27" s="27">
        <v>-167.554</v>
      </c>
      <c r="LS27" s="27">
        <v>0.23599999999999999</v>
      </c>
      <c r="LT27" s="27">
        <v>20.175999999999998</v>
      </c>
      <c r="LU27" s="27">
        <v>-0.25</v>
      </c>
      <c r="LV27" s="27">
        <v>3.073</v>
      </c>
      <c r="LW27" s="27">
        <v>3.512</v>
      </c>
      <c r="LX27" s="27">
        <v>6.7380000000000004</v>
      </c>
      <c r="LY27" s="27">
        <v>3.2930000000000001</v>
      </c>
      <c r="LZ27" s="27">
        <v>1</v>
      </c>
      <c r="MA27" s="27">
        <v>334.99900000000002</v>
      </c>
      <c r="MB27" s="27">
        <v>56.512999999999998</v>
      </c>
      <c r="MC27" s="27">
        <v>1</v>
      </c>
      <c r="MD27" s="27">
        <v>452.64800000000002</v>
      </c>
      <c r="ME27" s="27">
        <v>81.721000000000004</v>
      </c>
      <c r="MF27" s="27">
        <v>81.951999999999998</v>
      </c>
      <c r="MG27" s="27">
        <v>5.25</v>
      </c>
      <c r="MH27" s="27">
        <v>-17.398</v>
      </c>
      <c r="MI27" s="27">
        <v>82.698999999999998</v>
      </c>
      <c r="MJ27" s="27">
        <v>0.496</v>
      </c>
      <c r="MK27" s="27">
        <v>64.421999999999997</v>
      </c>
      <c r="ML27" s="27">
        <v>67.713999999999999</v>
      </c>
      <c r="MM27" s="27">
        <v>68.882999999999996</v>
      </c>
      <c r="MN27" s="27">
        <v>576.55600000000004</v>
      </c>
      <c r="MO27" s="27">
        <v>663.98</v>
      </c>
      <c r="MP27" s="27">
        <v>22.954000000000001</v>
      </c>
      <c r="MQ27" s="27">
        <v>-1.1719999999999999</v>
      </c>
      <c r="MR27" s="27">
        <v>15.945</v>
      </c>
      <c r="MS27" s="27">
        <v>67.983999999999995</v>
      </c>
      <c r="MT27" s="27">
        <v>30.283000000000001</v>
      </c>
      <c r="MU27" s="27">
        <v>6.2E-2</v>
      </c>
      <c r="MV27" s="27">
        <v>1.7969999999999999</v>
      </c>
      <c r="MW27" s="27">
        <v>36.302</v>
      </c>
      <c r="MX27" s="27">
        <v>2.0920000000000001</v>
      </c>
      <c r="MY27" s="27">
        <v>0.13</v>
      </c>
      <c r="MZ27" s="27">
        <v>1.895</v>
      </c>
      <c r="NA27" s="27">
        <v>1.6E-2</v>
      </c>
      <c r="NB27" s="27">
        <v>67.668000000000006</v>
      </c>
      <c r="NC27" s="27">
        <v>57.618000000000002</v>
      </c>
      <c r="ND27" s="27">
        <v>0.78400000000000003</v>
      </c>
      <c r="NE27" s="28">
        <v>9.7149999999999999</v>
      </c>
    </row>
    <row r="28" spans="2:369" ht="15.75" thickBot="1" x14ac:dyDescent="0.3">
      <c r="B28" s="42" t="s">
        <v>399</v>
      </c>
      <c r="C28" s="30">
        <v>21.762</v>
      </c>
      <c r="D28" s="30">
        <v>26.056000000000001</v>
      </c>
      <c r="E28" s="30">
        <v>32.545999999999999</v>
      </c>
      <c r="F28" s="30">
        <v>32.545999999999999</v>
      </c>
      <c r="G28" s="30">
        <v>25.251999999999999</v>
      </c>
      <c r="H28" s="30">
        <v>11.858000000000001</v>
      </c>
      <c r="I28" s="30">
        <v>33.792000000000002</v>
      </c>
      <c r="J28" s="30">
        <v>137.44499999999999</v>
      </c>
      <c r="K28" s="30">
        <v>136.608</v>
      </c>
      <c r="L28" s="30">
        <v>23.6</v>
      </c>
      <c r="M28" s="30">
        <v>35.347999999999999</v>
      </c>
      <c r="N28" s="30">
        <v>24.571000000000002</v>
      </c>
      <c r="O28" s="30">
        <v>23.373000000000001</v>
      </c>
      <c r="P28" s="30">
        <v>23.373000000000001</v>
      </c>
      <c r="Q28" s="30">
        <v>3.12</v>
      </c>
      <c r="R28" s="30">
        <v>3.2850000000000001</v>
      </c>
      <c r="S28" s="30">
        <v>5.516</v>
      </c>
      <c r="T28" s="30">
        <v>5.23</v>
      </c>
      <c r="U28" s="30">
        <v>-12.853</v>
      </c>
      <c r="V28" s="30">
        <v>-8.2089999999999996</v>
      </c>
      <c r="W28" s="30">
        <v>1.7000000000000001E-2</v>
      </c>
      <c r="X28" s="30">
        <v>1102.952</v>
      </c>
      <c r="Y28" s="30">
        <v>1.64</v>
      </c>
      <c r="Z28" s="30">
        <v>1.6639999999999999</v>
      </c>
      <c r="AA28" s="30">
        <v>1.2549999999999999</v>
      </c>
      <c r="AB28" s="30">
        <v>1.2549999999999999</v>
      </c>
      <c r="AC28" s="30">
        <v>1.1559999999999999</v>
      </c>
      <c r="AD28" s="30">
        <v>1.1559999999999999</v>
      </c>
      <c r="AE28" s="30">
        <v>22.655000000000001</v>
      </c>
      <c r="AF28" s="30">
        <v>26.655000000000001</v>
      </c>
      <c r="AG28" s="30">
        <v>0.156</v>
      </c>
      <c r="AH28" s="30">
        <v>-78.953999999999994</v>
      </c>
      <c r="AI28" s="30">
        <v>3.66</v>
      </c>
      <c r="AJ28" s="30">
        <v>2.9540000000000002</v>
      </c>
      <c r="AK28" s="30">
        <v>54.655000000000001</v>
      </c>
      <c r="AL28" s="30">
        <v>1.6839999999999999</v>
      </c>
      <c r="AM28" s="30">
        <v>-0.14599999999999999</v>
      </c>
      <c r="AN28" s="30">
        <v>-3.3000000000000002E-2</v>
      </c>
      <c r="AO28" s="30">
        <v>-0.19600000000000001</v>
      </c>
      <c r="AP28" s="30">
        <v>-0.17299999999999999</v>
      </c>
      <c r="AQ28" s="30">
        <v>-0.94</v>
      </c>
      <c r="AR28" s="30">
        <v>16.57</v>
      </c>
      <c r="AS28" s="30">
        <v>-0.159</v>
      </c>
      <c r="AT28" s="30">
        <v>25.954000000000001</v>
      </c>
      <c r="AU28" s="30">
        <v>6.4000000000000001E-2</v>
      </c>
      <c r="AV28" s="30">
        <v>-0.09</v>
      </c>
      <c r="AW28" s="30">
        <v>-7.0999999999999994E-2</v>
      </c>
      <c r="AX28" s="30">
        <v>0.04</v>
      </c>
      <c r="AY28" s="30">
        <v>1.89</v>
      </c>
      <c r="AZ28" s="30">
        <v>-12.239000000000001</v>
      </c>
      <c r="BA28" s="30">
        <v>1.9710000000000001</v>
      </c>
      <c r="BB28" s="30">
        <v>-8.5999999999999993E-2</v>
      </c>
      <c r="BC28" s="30">
        <v>7.585</v>
      </c>
      <c r="BD28" s="30">
        <v>69.647999999999996</v>
      </c>
      <c r="BE28" s="30">
        <v>442.26400000000001</v>
      </c>
      <c r="BF28" s="30">
        <v>-0.94</v>
      </c>
      <c r="BG28" s="30">
        <v>1.952</v>
      </c>
      <c r="BH28" s="30">
        <v>1.9790000000000001</v>
      </c>
      <c r="BI28" s="30">
        <v>15.33</v>
      </c>
      <c r="BJ28" s="30">
        <v>12.56</v>
      </c>
      <c r="BK28" s="30">
        <v>188.64099999999999</v>
      </c>
      <c r="BL28" s="30">
        <v>-0.11600000000000001</v>
      </c>
      <c r="BM28" s="30">
        <v>52.728000000000002</v>
      </c>
      <c r="BN28" s="30">
        <v>2.0110000000000001</v>
      </c>
      <c r="BO28" s="30">
        <v>-4.2999999999999997E-2</v>
      </c>
      <c r="BP28" s="30">
        <v>-0.151</v>
      </c>
      <c r="BQ28" s="30">
        <v>89.935000000000002</v>
      </c>
      <c r="BR28" s="30">
        <v>1.8759999999999999</v>
      </c>
      <c r="BS28" s="30">
        <v>7.2999999999999995E-2</v>
      </c>
      <c r="BT28" s="30">
        <v>-78.736999999999995</v>
      </c>
      <c r="BU28" s="30">
        <v>-7.1980000000000004</v>
      </c>
      <c r="BV28" s="30">
        <v>441.91399999999999</v>
      </c>
      <c r="BW28" s="30">
        <v>71.37</v>
      </c>
      <c r="BX28" s="30">
        <v>9.8369999999999997</v>
      </c>
      <c r="BY28" s="30">
        <v>551.976</v>
      </c>
      <c r="BZ28" s="30">
        <v>17.219000000000001</v>
      </c>
      <c r="CA28" s="30">
        <v>334.46899999999999</v>
      </c>
      <c r="CB28" s="30">
        <v>-12.824</v>
      </c>
      <c r="CC28" s="30">
        <v>-21.576000000000001</v>
      </c>
      <c r="CD28" s="30">
        <v>-14.965999999999999</v>
      </c>
      <c r="CE28" s="30">
        <v>-21.576000000000001</v>
      </c>
      <c r="CF28" s="30">
        <v>75.841999999999999</v>
      </c>
      <c r="CG28" s="30">
        <v>75.841999999999999</v>
      </c>
      <c r="CH28" s="30">
        <v>81.123000000000005</v>
      </c>
      <c r="CI28" s="30">
        <v>285.60500000000002</v>
      </c>
      <c r="CJ28" s="30">
        <v>75.841999999999999</v>
      </c>
      <c r="CK28" s="30">
        <v>61.73</v>
      </c>
      <c r="CL28" s="30">
        <v>506.173</v>
      </c>
      <c r="CM28" s="30">
        <v>461.173</v>
      </c>
      <c r="CN28" s="30">
        <v>18.113</v>
      </c>
      <c r="CO28" s="30">
        <v>-13.095000000000001</v>
      </c>
      <c r="CP28" s="30">
        <v>362.56799999999998</v>
      </c>
      <c r="CQ28" s="30">
        <v>0.75</v>
      </c>
      <c r="CR28" s="30">
        <v>398.84500000000003</v>
      </c>
      <c r="CS28" s="30">
        <v>-1.5309999999999999</v>
      </c>
      <c r="CT28" s="30">
        <v>8.7829999999999995</v>
      </c>
      <c r="CU28" s="30">
        <v>650.02599999999995</v>
      </c>
      <c r="CV28" s="30">
        <v>18.170999999999999</v>
      </c>
      <c r="CW28" s="30">
        <v>628.73400000000004</v>
      </c>
      <c r="CX28" s="30">
        <v>-0.151</v>
      </c>
      <c r="CY28" s="30">
        <v>1.5369999999999999</v>
      </c>
      <c r="CZ28" s="30">
        <v>-5.5E-2</v>
      </c>
      <c r="DA28" s="30">
        <v>1.5740000000000001</v>
      </c>
      <c r="DB28" s="30">
        <v>2.0910000000000002</v>
      </c>
      <c r="DC28" s="30">
        <v>5.4660000000000002</v>
      </c>
      <c r="DD28" s="30">
        <v>5.0119999999999996</v>
      </c>
      <c r="DE28" s="30">
        <v>1.911</v>
      </c>
      <c r="DF28" s="30">
        <v>-5.5E-2</v>
      </c>
      <c r="DG28" s="30">
        <v>5.0119999999999996</v>
      </c>
      <c r="DH28" s="30">
        <v>5.3659999999999997</v>
      </c>
      <c r="DI28" s="30">
        <v>34.357999999999997</v>
      </c>
      <c r="DJ28" s="30">
        <v>34.155000000000001</v>
      </c>
      <c r="DK28" s="30">
        <v>341.54899999999998</v>
      </c>
      <c r="DL28" s="30">
        <v>206.21100000000001</v>
      </c>
      <c r="DM28" s="30">
        <v>34.856999999999999</v>
      </c>
      <c r="DN28" s="30">
        <v>587.96600000000001</v>
      </c>
      <c r="DO28" s="30">
        <v>-11.000999999999999</v>
      </c>
      <c r="DP28" s="30">
        <v>371.887</v>
      </c>
      <c r="DQ28" s="30">
        <v>345.31700000000001</v>
      </c>
      <c r="DR28" s="30">
        <v>590.40499999999997</v>
      </c>
      <c r="DS28" s="30">
        <v>656.15899999999999</v>
      </c>
      <c r="DT28" s="30">
        <v>650.63800000000003</v>
      </c>
      <c r="DU28" s="30">
        <v>626.82799999999997</v>
      </c>
      <c r="DV28" s="30">
        <v>688.18700000000001</v>
      </c>
      <c r="DW28" s="30">
        <v>7.9770000000000003</v>
      </c>
      <c r="DX28" s="30">
        <v>5.7510000000000003</v>
      </c>
      <c r="DY28" s="30">
        <v>17.766999999999999</v>
      </c>
      <c r="DZ28" s="30">
        <v>1</v>
      </c>
      <c r="EA28" s="30">
        <v>704.18700000000001</v>
      </c>
      <c r="EB28" s="30">
        <v>22.954000000000001</v>
      </c>
      <c r="EC28" s="30">
        <v>19.344999999999999</v>
      </c>
      <c r="ED28" s="30">
        <v>5.8579999999999997</v>
      </c>
      <c r="EE28" s="30">
        <v>-50.603000000000002</v>
      </c>
      <c r="EF28" s="30">
        <v>0.24</v>
      </c>
      <c r="EG28" s="30">
        <v>12.374000000000001</v>
      </c>
      <c r="EH28" s="30">
        <v>3.032</v>
      </c>
      <c r="EI28" s="30">
        <v>3.2589999999999999</v>
      </c>
      <c r="EJ28" s="30">
        <v>-101.206</v>
      </c>
      <c r="EK28" s="30">
        <v>13</v>
      </c>
      <c r="EL28" s="30">
        <v>33.582000000000001</v>
      </c>
      <c r="EM28" s="30">
        <v>-8.4700000000000006</v>
      </c>
      <c r="EN28" s="30">
        <v>392.13499999999999</v>
      </c>
      <c r="EO28" s="30">
        <v>2.6120000000000001</v>
      </c>
      <c r="EP28" s="30">
        <v>567.28200000000004</v>
      </c>
      <c r="EQ28" s="30">
        <v>607.92200000000003</v>
      </c>
      <c r="ER28" s="30">
        <v>2.25</v>
      </c>
      <c r="ES28" s="30">
        <v>591.77800000000002</v>
      </c>
      <c r="ET28" s="30">
        <v>19.63</v>
      </c>
      <c r="EU28" s="30">
        <v>659.93</v>
      </c>
      <c r="EV28" s="30">
        <v>659.93</v>
      </c>
      <c r="EW28" s="30">
        <v>8.6850000000000005</v>
      </c>
      <c r="EX28" s="30">
        <v>-7.8659999999999997</v>
      </c>
      <c r="EY28" s="30">
        <v>534.846</v>
      </c>
      <c r="EZ28" s="30">
        <v>-7.8789999999999996</v>
      </c>
      <c r="FA28" s="30">
        <v>478.81299999999999</v>
      </c>
      <c r="FB28" s="30">
        <v>539.45600000000002</v>
      </c>
      <c r="FC28" s="30">
        <v>-16.09</v>
      </c>
      <c r="FD28" s="30">
        <v>-109.206</v>
      </c>
      <c r="FE28" s="30">
        <v>9789.3379999999997</v>
      </c>
      <c r="FF28" s="30">
        <v>107.65</v>
      </c>
      <c r="FG28" s="30">
        <v>11.994999999999999</v>
      </c>
      <c r="FH28" s="30">
        <v>704.38800000000003</v>
      </c>
      <c r="FI28" s="30">
        <v>15.25</v>
      </c>
      <c r="FJ28" s="30">
        <v>12.75</v>
      </c>
      <c r="FK28" s="30">
        <v>12.358000000000001</v>
      </c>
      <c r="FL28" s="30">
        <v>4.0999999999999996</v>
      </c>
      <c r="FM28" s="30">
        <v>-7.3659999999999997</v>
      </c>
      <c r="FN28" s="30">
        <v>60.881999999999998</v>
      </c>
      <c r="FO28" s="30">
        <v>4.5389999999999997</v>
      </c>
      <c r="FP28" s="30">
        <v>3.1</v>
      </c>
      <c r="FQ28" s="30">
        <v>58.081000000000003</v>
      </c>
      <c r="FR28" s="30">
        <v>4.5</v>
      </c>
      <c r="FS28" s="30">
        <v>1.9E-2</v>
      </c>
      <c r="FT28" s="30">
        <v>-0.126</v>
      </c>
      <c r="FU28" s="30">
        <v>1.774</v>
      </c>
      <c r="FV28" s="30">
        <v>2.125</v>
      </c>
      <c r="FW28" s="30">
        <v>1.1200000000000001</v>
      </c>
      <c r="FX28" s="30">
        <v>-11.000999999999999</v>
      </c>
      <c r="FY28" s="30">
        <v>1.8240000000000001</v>
      </c>
      <c r="FZ28" s="30">
        <v>-6.7000000000000004E-2</v>
      </c>
      <c r="GA28" s="30">
        <v>2.1970000000000001</v>
      </c>
      <c r="GB28" s="30">
        <v>-3.597</v>
      </c>
      <c r="GC28" s="30">
        <v>23.478999999999999</v>
      </c>
      <c r="GD28" s="30">
        <v>54.325000000000003</v>
      </c>
      <c r="GE28" s="30">
        <v>0.16300000000000001</v>
      </c>
      <c r="GF28" s="30">
        <v>454.53399999999999</v>
      </c>
      <c r="GG28" s="30">
        <v>56.848999999999997</v>
      </c>
      <c r="GH28" s="30">
        <v>454.13400000000001</v>
      </c>
      <c r="GI28" s="30">
        <v>1.7030000000000001</v>
      </c>
      <c r="GJ28" s="30">
        <v>23.478999999999999</v>
      </c>
      <c r="GK28" s="30">
        <v>6.0250000000000004</v>
      </c>
      <c r="GL28" s="30">
        <v>-3.573</v>
      </c>
      <c r="GM28" s="30">
        <v>-8.9999999999999993E-3</v>
      </c>
      <c r="GN28" s="30">
        <v>1.754</v>
      </c>
      <c r="GO28" s="30">
        <v>288.71699999999998</v>
      </c>
      <c r="GP28" s="30">
        <v>4.5</v>
      </c>
      <c r="GQ28" s="30">
        <v>0.219</v>
      </c>
      <c r="GR28" s="30">
        <v>640.15899999999999</v>
      </c>
      <c r="GS28" s="30">
        <v>27.792999999999999</v>
      </c>
      <c r="GT28" s="30">
        <v>1.7999999999999999E-2</v>
      </c>
      <c r="GU28" s="30">
        <v>0.14599999999999999</v>
      </c>
      <c r="GV28" s="30">
        <v>-109.206</v>
      </c>
      <c r="GW28" s="30">
        <v>0.188</v>
      </c>
      <c r="GX28" s="30">
        <v>8.0530000000000008</v>
      </c>
      <c r="GY28" s="30">
        <v>11.629</v>
      </c>
      <c r="GZ28" s="30">
        <v>0.373</v>
      </c>
      <c r="HA28" s="30">
        <v>0.46300000000000002</v>
      </c>
      <c r="HB28" s="30">
        <v>12.077999999999999</v>
      </c>
      <c r="HC28" s="30">
        <v>0.159</v>
      </c>
      <c r="HD28" s="30">
        <v>0.159</v>
      </c>
      <c r="HE28" s="30">
        <v>2.19</v>
      </c>
      <c r="HF28" s="30">
        <v>2.1999999999999999E-2</v>
      </c>
      <c r="HG28" s="30">
        <v>-0.109</v>
      </c>
      <c r="HH28" s="30">
        <v>-9.9000000000000005E-2</v>
      </c>
      <c r="HI28" s="30">
        <v>-3.3000000000000002E-2</v>
      </c>
      <c r="HJ28" s="30">
        <v>2.069</v>
      </c>
      <c r="HK28" s="30">
        <v>-0.05</v>
      </c>
      <c r="HL28" s="30">
        <v>7.0000000000000007E-2</v>
      </c>
      <c r="HM28" s="30">
        <v>25.274000000000001</v>
      </c>
      <c r="HN28" s="30">
        <v>26.170999999999999</v>
      </c>
      <c r="HO28" s="30">
        <v>640.74900000000002</v>
      </c>
      <c r="HP28" s="30">
        <v>1282.924</v>
      </c>
      <c r="HQ28" s="30">
        <v>1307.925</v>
      </c>
      <c r="HR28" s="30">
        <v>643.23</v>
      </c>
      <c r="HS28" s="30">
        <v>645.23</v>
      </c>
      <c r="HT28" s="30">
        <v>665.28399999999999</v>
      </c>
      <c r="HU28" s="30">
        <v>667.73400000000004</v>
      </c>
      <c r="HV28" s="30">
        <v>644.18700000000001</v>
      </c>
      <c r="HW28" s="30">
        <v>-17.359000000000002</v>
      </c>
      <c r="HX28" s="30">
        <v>1</v>
      </c>
      <c r="HY28" s="30">
        <v>-82.953999999999994</v>
      </c>
      <c r="HZ28" s="30">
        <v>565.41899999999998</v>
      </c>
      <c r="IA28" s="30">
        <v>587.68799999999999</v>
      </c>
      <c r="IB28" s="30">
        <v>3.032</v>
      </c>
      <c r="IC28" s="30">
        <v>2.4369999999999998</v>
      </c>
      <c r="ID28" s="30">
        <v>57.262</v>
      </c>
      <c r="IE28" s="30">
        <v>587.96600000000001</v>
      </c>
      <c r="IF28" s="30">
        <v>55.113999999999997</v>
      </c>
      <c r="IG28" s="30">
        <v>0.183</v>
      </c>
      <c r="IH28" s="30">
        <v>427.05599999999998</v>
      </c>
      <c r="II28" s="30">
        <v>-12.505000000000001</v>
      </c>
      <c r="IJ28" s="30">
        <v>371.887</v>
      </c>
      <c r="IK28" s="30">
        <v>17.928999999999998</v>
      </c>
      <c r="IL28" s="30">
        <v>388.03100000000001</v>
      </c>
      <c r="IM28" s="30">
        <v>371.887</v>
      </c>
      <c r="IN28" s="30">
        <v>-41.476999999999997</v>
      </c>
      <c r="IO28" s="30">
        <v>-39.476999999999997</v>
      </c>
      <c r="IP28" s="30">
        <v>375.25799999999998</v>
      </c>
      <c r="IQ28" s="30">
        <v>-2.2410000000000001</v>
      </c>
      <c r="IR28" s="30">
        <v>404.64</v>
      </c>
      <c r="IS28" s="30">
        <v>32.031999999999996</v>
      </c>
      <c r="IT28" s="30">
        <v>18.091000000000001</v>
      </c>
      <c r="IU28" s="30">
        <v>-11.877000000000001</v>
      </c>
      <c r="IV28" s="30">
        <v>-11.877000000000001</v>
      </c>
      <c r="IW28" s="30">
        <v>362.56799999999998</v>
      </c>
      <c r="IX28" s="30">
        <v>354.935</v>
      </c>
      <c r="IY28" s="30">
        <v>-1.4179999999999999</v>
      </c>
      <c r="IZ28" s="30">
        <v>-35.973999999999997</v>
      </c>
      <c r="JA28" s="30">
        <v>0.78</v>
      </c>
      <c r="JB28" s="30">
        <v>2.7389999999999999</v>
      </c>
      <c r="JC28" s="30">
        <v>15.954000000000001</v>
      </c>
      <c r="JD28" s="30">
        <v>15.228</v>
      </c>
      <c r="JE28" s="30">
        <v>-4.8220000000000001</v>
      </c>
      <c r="JF28" s="30">
        <v>203.108</v>
      </c>
      <c r="JG28" s="30">
        <v>643.96299999999997</v>
      </c>
      <c r="JH28" s="30">
        <v>643.70799999999997</v>
      </c>
      <c r="JI28" s="30">
        <v>631.97299999999996</v>
      </c>
      <c r="JJ28" s="30">
        <v>607.36900000000003</v>
      </c>
      <c r="JK28" s="30">
        <v>565.92200000000003</v>
      </c>
      <c r="JL28" s="30">
        <v>613.81799999999998</v>
      </c>
      <c r="JM28" s="30">
        <v>3.6280000000000001</v>
      </c>
      <c r="JN28" s="30">
        <v>17.344999999999999</v>
      </c>
      <c r="JO28" s="30">
        <v>643.19299999999998</v>
      </c>
      <c r="JP28" s="30">
        <v>17.823</v>
      </c>
      <c r="JQ28" s="30">
        <v>17.823</v>
      </c>
      <c r="JR28" s="30">
        <v>585.69100000000003</v>
      </c>
      <c r="JS28" s="30">
        <v>2106.94</v>
      </c>
      <c r="JT28" s="30">
        <v>1511.08</v>
      </c>
      <c r="JU28" s="30">
        <v>693.66899999999998</v>
      </c>
      <c r="JV28" s="30">
        <v>696.12099999999998</v>
      </c>
      <c r="JW28" s="30">
        <v>28.219000000000001</v>
      </c>
      <c r="JX28" s="30">
        <v>52</v>
      </c>
      <c r="JY28" s="30">
        <v>23.219000000000001</v>
      </c>
      <c r="JZ28" s="30">
        <v>-8.7999999999999995E-2</v>
      </c>
      <c r="KA28" s="30">
        <v>54.284999999999997</v>
      </c>
      <c r="KB28" s="30">
        <v>-32.970999999999997</v>
      </c>
      <c r="KC28" s="30">
        <v>17.655000000000001</v>
      </c>
      <c r="KD28" s="30">
        <v>199.595</v>
      </c>
      <c r="KE28" s="30">
        <v>17.655000000000001</v>
      </c>
      <c r="KF28" s="30">
        <v>-208.78</v>
      </c>
      <c r="KG28" s="30">
        <v>84.974999999999994</v>
      </c>
      <c r="KH28" s="30">
        <v>51.265999999999998</v>
      </c>
      <c r="KI28" s="30">
        <v>-0.42</v>
      </c>
      <c r="KJ28" s="30">
        <v>-0.36599999999999999</v>
      </c>
      <c r="KK28" s="30">
        <v>288.81700000000001</v>
      </c>
      <c r="KL28" s="30">
        <v>276.89600000000002</v>
      </c>
      <c r="KM28" s="30">
        <v>367.11599999999999</v>
      </c>
      <c r="KN28" s="30">
        <v>533.73400000000004</v>
      </c>
      <c r="KO28" s="30">
        <v>801.71500000000003</v>
      </c>
      <c r="KP28" s="30">
        <v>1420.94</v>
      </c>
      <c r="KQ28" s="30">
        <v>47.981000000000002</v>
      </c>
      <c r="KR28" s="30">
        <v>49.54</v>
      </c>
      <c r="KS28" s="30">
        <v>-8.2949999999999999</v>
      </c>
      <c r="KT28" s="30">
        <v>-10.397</v>
      </c>
      <c r="KU28" s="30">
        <v>-10.397</v>
      </c>
      <c r="KV28" s="30">
        <v>375.26</v>
      </c>
      <c r="KW28" s="30">
        <v>-8.2949999999999999</v>
      </c>
      <c r="KX28" s="30">
        <v>-8.3800000000000008</v>
      </c>
      <c r="KY28" s="30">
        <v>18.28</v>
      </c>
      <c r="KZ28" s="30">
        <v>13.48</v>
      </c>
      <c r="LA28" s="30">
        <v>345.31700000000001</v>
      </c>
      <c r="LB28" s="30">
        <v>361.04899999999998</v>
      </c>
      <c r="LC28" s="30">
        <v>4.4749999999999996</v>
      </c>
      <c r="LD28" s="30">
        <v>-10.686</v>
      </c>
      <c r="LE28" s="30">
        <v>-40.325000000000003</v>
      </c>
      <c r="LF28" s="30">
        <v>81.073999999999998</v>
      </c>
      <c r="LG28" s="30">
        <v>12.358000000000001</v>
      </c>
      <c r="LH28" s="30">
        <v>8.52</v>
      </c>
      <c r="LI28" s="30">
        <v>15.454000000000001</v>
      </c>
      <c r="LJ28" s="30">
        <v>12.308999999999999</v>
      </c>
      <c r="LK28" s="30">
        <v>31.931999999999999</v>
      </c>
      <c r="LL28" s="30">
        <v>567.28200000000004</v>
      </c>
      <c r="LM28" s="30">
        <v>-0.05</v>
      </c>
      <c r="LN28" s="30">
        <v>89.935000000000002</v>
      </c>
      <c r="LO28" s="30">
        <v>3.97</v>
      </c>
      <c r="LP28" s="30">
        <v>3.97</v>
      </c>
      <c r="LQ28" s="30">
        <v>24</v>
      </c>
      <c r="LR28" s="30">
        <v>-169.428</v>
      </c>
      <c r="LS28" s="30">
        <v>0.29499999999999998</v>
      </c>
      <c r="LT28" s="30">
        <v>19.28</v>
      </c>
      <c r="LU28" s="30">
        <v>-1.0960000000000001</v>
      </c>
      <c r="LV28" s="30">
        <v>2.2839999999999998</v>
      </c>
      <c r="LW28" s="30">
        <v>3.548</v>
      </c>
      <c r="LX28" s="30">
        <v>6.4809999999999999</v>
      </c>
      <c r="LY28" s="30">
        <v>3.2029999999999998</v>
      </c>
      <c r="LZ28" s="30">
        <v>1</v>
      </c>
      <c r="MA28" s="30">
        <v>329.60500000000002</v>
      </c>
      <c r="MB28" s="30">
        <v>56.188000000000002</v>
      </c>
      <c r="MC28" s="30">
        <v>1</v>
      </c>
      <c r="MD28" s="30">
        <v>452.81900000000002</v>
      </c>
      <c r="ME28" s="30">
        <v>80.900000000000006</v>
      </c>
      <c r="MF28" s="30">
        <v>81.073999999999998</v>
      </c>
      <c r="MG28" s="30">
        <v>5.16</v>
      </c>
      <c r="MH28" s="30">
        <v>-16.404</v>
      </c>
      <c r="MI28" s="30">
        <v>81.653999999999996</v>
      </c>
      <c r="MJ28" s="30">
        <v>0.45600000000000002</v>
      </c>
      <c r="MK28" s="30">
        <v>63.468000000000004</v>
      </c>
      <c r="ML28" s="30">
        <v>66.760999999999996</v>
      </c>
      <c r="MM28" s="30">
        <v>68.28</v>
      </c>
      <c r="MN28" s="30">
        <v>575.92200000000003</v>
      </c>
      <c r="MO28" s="30">
        <v>665.79899999999998</v>
      </c>
      <c r="MP28" s="30">
        <v>23.998000000000001</v>
      </c>
      <c r="MQ28" s="30">
        <v>-1.1759999999999999</v>
      </c>
      <c r="MR28" s="30">
        <v>15.949</v>
      </c>
      <c r="MS28" s="30">
        <v>68.078999999999994</v>
      </c>
      <c r="MT28" s="30">
        <v>30.468</v>
      </c>
      <c r="MU28" s="30">
        <v>0.06</v>
      </c>
      <c r="MV28" s="30">
        <v>1.794</v>
      </c>
      <c r="MW28" s="30">
        <v>35.973999999999997</v>
      </c>
      <c r="MX28" s="30">
        <v>2.081</v>
      </c>
      <c r="MY28" s="30">
        <v>0.13</v>
      </c>
      <c r="MZ28" s="30">
        <v>1.891</v>
      </c>
      <c r="NA28" s="30">
        <v>1.6E-2</v>
      </c>
      <c r="NB28" s="30">
        <v>68.457999999999998</v>
      </c>
      <c r="NC28" s="30">
        <v>58.365000000000002</v>
      </c>
      <c r="ND28" s="30">
        <v>0.78400000000000003</v>
      </c>
      <c r="NE28" s="31">
        <v>9.548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CDB7C-425E-4B36-8F79-E5BA3C1285F1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45894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45870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434</v>
      </c>
      <c r="AQ12" s="27" t="s">
        <v>435</v>
      </c>
      <c r="AR12" s="27" t="s">
        <v>436</v>
      </c>
      <c r="AS12" s="27" t="s">
        <v>437</v>
      </c>
      <c r="AT12" s="27" t="s">
        <v>438</v>
      </c>
      <c r="AU12" s="27" t="s">
        <v>439</v>
      </c>
      <c r="AV12" s="27" t="s">
        <v>440</v>
      </c>
      <c r="AW12" s="27" t="s">
        <v>433</v>
      </c>
      <c r="AX12" s="27" t="s">
        <v>441</v>
      </c>
      <c r="AY12" s="27" t="s">
        <v>442</v>
      </c>
      <c r="AZ12" s="27" t="s">
        <v>443</v>
      </c>
      <c r="BA12" s="27" t="s">
        <v>444</v>
      </c>
      <c r="BB12" s="27" t="s">
        <v>445</v>
      </c>
      <c r="BC12" s="27" t="s">
        <v>446</v>
      </c>
      <c r="BD12" s="27" t="s">
        <v>447</v>
      </c>
      <c r="BE12" s="27" t="s">
        <v>448</v>
      </c>
      <c r="BF12" s="27" t="s">
        <v>435</v>
      </c>
      <c r="BG12" s="27" t="s">
        <v>449</v>
      </c>
      <c r="BH12" s="27" t="s">
        <v>450</v>
      </c>
      <c r="BI12" s="27" t="s">
        <v>451</v>
      </c>
      <c r="BJ12" s="27" t="s">
        <v>452</v>
      </c>
      <c r="BK12" s="27" t="s">
        <v>453</v>
      </c>
      <c r="BL12" s="27" t="s">
        <v>454</v>
      </c>
      <c r="BM12" s="27" t="s">
        <v>455</v>
      </c>
      <c r="BN12" s="27" t="s">
        <v>456</v>
      </c>
      <c r="BO12" s="27" t="s">
        <v>440</v>
      </c>
      <c r="BP12" s="27" t="s">
        <v>457</v>
      </c>
      <c r="BQ12" s="27" t="s">
        <v>458</v>
      </c>
      <c r="BR12" s="27" t="s">
        <v>459</v>
      </c>
      <c r="BS12" s="27" t="s">
        <v>460</v>
      </c>
      <c r="BT12" s="27" t="s">
        <v>461</v>
      </c>
      <c r="BU12" s="27" t="s">
        <v>462</v>
      </c>
      <c r="BV12" s="27" t="s">
        <v>463</v>
      </c>
      <c r="BW12" s="27" t="s">
        <v>464</v>
      </c>
      <c r="BX12" s="27" t="s">
        <v>465</v>
      </c>
      <c r="BY12" s="27" t="s">
        <v>466</v>
      </c>
      <c r="BZ12" s="27" t="s">
        <v>467</v>
      </c>
      <c r="CA12" s="27" t="s">
        <v>468</v>
      </c>
      <c r="CB12" s="27" t="s">
        <v>469</v>
      </c>
      <c r="CC12" s="27" t="s">
        <v>470</v>
      </c>
      <c r="CD12" s="27" t="s">
        <v>471</v>
      </c>
      <c r="CE12" s="27" t="s">
        <v>472</v>
      </c>
      <c r="CF12" s="27" t="s">
        <v>473</v>
      </c>
      <c r="CG12" s="27" t="s">
        <v>473</v>
      </c>
      <c r="CH12" s="27" t="s">
        <v>474</v>
      </c>
      <c r="CI12" s="27" t="s">
        <v>475</v>
      </c>
      <c r="CJ12" s="27" t="s">
        <v>473</v>
      </c>
      <c r="CK12" s="27" t="s">
        <v>476</v>
      </c>
      <c r="CL12" s="27" t="s">
        <v>477</v>
      </c>
      <c r="CM12" s="27" t="s">
        <v>478</v>
      </c>
      <c r="CN12" s="27" t="s">
        <v>479</v>
      </c>
      <c r="CO12" s="27" t="s">
        <v>480</v>
      </c>
      <c r="CP12" s="27" t="s">
        <v>481</v>
      </c>
      <c r="CQ12" s="27" t="s">
        <v>482</v>
      </c>
      <c r="CR12" s="27" t="s">
        <v>483</v>
      </c>
      <c r="CS12" s="27" t="s">
        <v>484</v>
      </c>
      <c r="CT12" s="27" t="s">
        <v>485</v>
      </c>
      <c r="CU12" s="27" t="s">
        <v>486</v>
      </c>
      <c r="CV12" s="27" t="s">
        <v>487</v>
      </c>
      <c r="CW12" s="27" t="s">
        <v>488</v>
      </c>
      <c r="CX12" s="27" t="s">
        <v>457</v>
      </c>
      <c r="CY12" s="27" t="s">
        <v>489</v>
      </c>
      <c r="CZ12" s="27" t="s">
        <v>490</v>
      </c>
      <c r="DA12" s="27" t="s">
        <v>491</v>
      </c>
      <c r="DB12" s="27" t="s">
        <v>492</v>
      </c>
      <c r="DC12" s="27" t="s">
        <v>414</v>
      </c>
      <c r="DD12" s="27" t="s">
        <v>493</v>
      </c>
      <c r="DE12" s="27" t="s">
        <v>494</v>
      </c>
      <c r="DF12" s="27" t="s">
        <v>495</v>
      </c>
      <c r="DG12" s="27" t="s">
        <v>496</v>
      </c>
      <c r="DH12" s="27" t="s">
        <v>491</v>
      </c>
      <c r="DI12" s="27" t="s">
        <v>497</v>
      </c>
      <c r="DJ12" s="27" t="s">
        <v>498</v>
      </c>
      <c r="DK12" s="27" t="s">
        <v>499</v>
      </c>
      <c r="DL12" s="27" t="s">
        <v>500</v>
      </c>
      <c r="DM12" s="27" t="s">
        <v>501</v>
      </c>
      <c r="DN12" s="27" t="s">
        <v>502</v>
      </c>
      <c r="DO12" s="27" t="s">
        <v>503</v>
      </c>
      <c r="DP12" s="27" t="s">
        <v>504</v>
      </c>
      <c r="DQ12" s="27" t="s">
        <v>505</v>
      </c>
      <c r="DR12" s="27" t="s">
        <v>506</v>
      </c>
      <c r="DS12" s="27" t="s">
        <v>507</v>
      </c>
      <c r="DT12" s="27" t="s">
        <v>486</v>
      </c>
      <c r="DU12" s="27" t="s">
        <v>508</v>
      </c>
      <c r="DV12" s="27" t="s">
        <v>509</v>
      </c>
      <c r="DW12" s="27" t="s">
        <v>510</v>
      </c>
      <c r="DX12" s="27" t="s">
        <v>511</v>
      </c>
      <c r="DY12" s="27" t="s">
        <v>512</v>
      </c>
      <c r="DZ12" s="27" t="s">
        <v>513</v>
      </c>
      <c r="EA12" s="27" t="s">
        <v>514</v>
      </c>
      <c r="EB12" s="27" t="s">
        <v>515</v>
      </c>
      <c r="EC12" s="27" t="s">
        <v>516</v>
      </c>
      <c r="ED12" s="27" t="s">
        <v>517</v>
      </c>
      <c r="EE12" s="27" t="s">
        <v>518</v>
      </c>
      <c r="EF12" s="27" t="s">
        <v>519</v>
      </c>
      <c r="EG12" s="27" t="s">
        <v>520</v>
      </c>
      <c r="EH12" s="27" t="s">
        <v>521</v>
      </c>
      <c r="EI12" s="27" t="s">
        <v>522</v>
      </c>
      <c r="EJ12" s="27" t="s">
        <v>523</v>
      </c>
      <c r="EK12" s="27" t="s">
        <v>524</v>
      </c>
      <c r="EL12" s="27" t="s">
        <v>525</v>
      </c>
      <c r="EM12" s="27" t="s">
        <v>526</v>
      </c>
      <c r="EN12" s="27" t="s">
        <v>527</v>
      </c>
      <c r="EO12" s="27" t="s">
        <v>528</v>
      </c>
      <c r="EP12" s="27" t="s">
        <v>529</v>
      </c>
      <c r="EQ12" s="27" t="s">
        <v>530</v>
      </c>
      <c r="ER12" s="27" t="s">
        <v>531</v>
      </c>
      <c r="ES12" s="27" t="s">
        <v>532</v>
      </c>
      <c r="ET12" s="27" t="s">
        <v>533</v>
      </c>
      <c r="EU12" s="27" t="s">
        <v>534</v>
      </c>
      <c r="EV12" s="27" t="s">
        <v>534</v>
      </c>
      <c r="EW12" s="27" t="s">
        <v>535</v>
      </c>
      <c r="EX12" s="27" t="s">
        <v>536</v>
      </c>
      <c r="EY12" s="27" t="s">
        <v>537</v>
      </c>
      <c r="EZ12" s="27" t="s">
        <v>538</v>
      </c>
      <c r="FA12" s="27" t="s">
        <v>539</v>
      </c>
      <c r="FB12" s="27" t="s">
        <v>540</v>
      </c>
      <c r="FC12" s="27" t="s">
        <v>541</v>
      </c>
      <c r="FD12" s="27" t="s">
        <v>542</v>
      </c>
      <c r="FE12" s="27" t="s">
        <v>543</v>
      </c>
      <c r="FF12" s="27" t="s">
        <v>544</v>
      </c>
      <c r="FG12" s="27" t="s">
        <v>545</v>
      </c>
      <c r="FH12" s="27" t="s">
        <v>546</v>
      </c>
      <c r="FI12" s="27" t="s">
        <v>547</v>
      </c>
      <c r="FJ12" s="27" t="s">
        <v>548</v>
      </c>
      <c r="FK12" s="27" t="s">
        <v>549</v>
      </c>
      <c r="FL12" s="27" t="s">
        <v>550</v>
      </c>
      <c r="FM12" s="27" t="s">
        <v>551</v>
      </c>
      <c r="FN12" s="27" t="s">
        <v>552</v>
      </c>
      <c r="FO12" s="27" t="s">
        <v>553</v>
      </c>
      <c r="FP12" s="27" t="s">
        <v>554</v>
      </c>
      <c r="FQ12" s="27" t="s">
        <v>555</v>
      </c>
      <c r="FR12" s="27" t="s">
        <v>556</v>
      </c>
      <c r="FS12" s="27" t="s">
        <v>557</v>
      </c>
      <c r="FT12" s="27" t="s">
        <v>558</v>
      </c>
      <c r="FU12" s="27" t="s">
        <v>559</v>
      </c>
      <c r="FV12" s="27" t="s">
        <v>560</v>
      </c>
      <c r="FW12" s="27" t="s">
        <v>561</v>
      </c>
      <c r="FX12" s="27" t="s">
        <v>503</v>
      </c>
      <c r="FY12" s="27" t="s">
        <v>562</v>
      </c>
      <c r="FZ12" s="27" t="s">
        <v>563</v>
      </c>
      <c r="GA12" s="27" t="s">
        <v>564</v>
      </c>
      <c r="GB12" s="27" t="s">
        <v>565</v>
      </c>
      <c r="GC12" s="27" t="s">
        <v>566</v>
      </c>
      <c r="GD12" s="27" t="s">
        <v>567</v>
      </c>
      <c r="GE12" s="27" t="s">
        <v>568</v>
      </c>
      <c r="GF12" s="27" t="s">
        <v>569</v>
      </c>
      <c r="GG12" s="27" t="s">
        <v>570</v>
      </c>
      <c r="GH12" s="27" t="s">
        <v>571</v>
      </c>
      <c r="GI12" s="27" t="s">
        <v>572</v>
      </c>
      <c r="GJ12" s="27" t="s">
        <v>566</v>
      </c>
      <c r="GK12" s="27" t="s">
        <v>573</v>
      </c>
      <c r="GL12" s="27" t="s">
        <v>574</v>
      </c>
      <c r="GM12" s="27" t="s">
        <v>575</v>
      </c>
      <c r="GN12" s="27" t="s">
        <v>576</v>
      </c>
      <c r="GO12" s="27" t="s">
        <v>577</v>
      </c>
      <c r="GP12" s="27" t="s">
        <v>556</v>
      </c>
      <c r="GQ12" s="27" t="s">
        <v>578</v>
      </c>
      <c r="GR12" s="27" t="s">
        <v>579</v>
      </c>
      <c r="GS12" s="27" t="s">
        <v>580</v>
      </c>
      <c r="GT12" s="27" t="s">
        <v>581</v>
      </c>
      <c r="GU12" s="27" t="s">
        <v>568</v>
      </c>
      <c r="GV12" s="27" t="s">
        <v>542</v>
      </c>
      <c r="GW12" s="27" t="s">
        <v>582</v>
      </c>
      <c r="GX12" s="27" t="s">
        <v>583</v>
      </c>
      <c r="GY12" s="27" t="s">
        <v>584</v>
      </c>
      <c r="GZ12" s="27" t="s">
        <v>585</v>
      </c>
      <c r="HA12" s="27" t="s">
        <v>586</v>
      </c>
      <c r="HB12" s="27" t="s">
        <v>587</v>
      </c>
      <c r="HC12" s="27" t="s">
        <v>588</v>
      </c>
      <c r="HD12" s="27" t="s">
        <v>588</v>
      </c>
      <c r="HE12" s="27" t="s">
        <v>589</v>
      </c>
      <c r="HF12" s="27" t="s">
        <v>590</v>
      </c>
      <c r="HG12" s="27" t="s">
        <v>591</v>
      </c>
      <c r="HH12" s="27" t="s">
        <v>592</v>
      </c>
      <c r="HI12" s="27" t="s">
        <v>593</v>
      </c>
      <c r="HJ12" s="27" t="s">
        <v>594</v>
      </c>
      <c r="HK12" s="27" t="s">
        <v>595</v>
      </c>
      <c r="HL12" s="27" t="s">
        <v>596</v>
      </c>
      <c r="HM12" s="27" t="s">
        <v>597</v>
      </c>
      <c r="HN12" s="27" t="s">
        <v>598</v>
      </c>
      <c r="HO12" s="27" t="s">
        <v>599</v>
      </c>
      <c r="HP12" s="27" t="s">
        <v>600</v>
      </c>
      <c r="HQ12" s="27" t="s">
        <v>601</v>
      </c>
      <c r="HR12" s="27" t="s">
        <v>602</v>
      </c>
      <c r="HS12" s="27" t="s">
        <v>603</v>
      </c>
      <c r="HT12" s="27" t="s">
        <v>604</v>
      </c>
      <c r="HU12" s="27" t="s">
        <v>605</v>
      </c>
      <c r="HV12" s="27" t="s">
        <v>606</v>
      </c>
      <c r="HW12" s="27" t="s">
        <v>607</v>
      </c>
      <c r="HX12" s="27" t="s">
        <v>513</v>
      </c>
      <c r="HY12" s="27" t="s">
        <v>608</v>
      </c>
      <c r="HZ12" s="27" t="s">
        <v>609</v>
      </c>
      <c r="IA12" s="27" t="s">
        <v>610</v>
      </c>
      <c r="IB12" s="27" t="s">
        <v>521</v>
      </c>
      <c r="IC12" s="27" t="s">
        <v>611</v>
      </c>
      <c r="ID12" s="27" t="s">
        <v>612</v>
      </c>
      <c r="IE12" s="27" t="s">
        <v>613</v>
      </c>
      <c r="IF12" s="27" t="s">
        <v>614</v>
      </c>
      <c r="IG12" s="27" t="s">
        <v>615</v>
      </c>
      <c r="IH12" s="27" t="s">
        <v>616</v>
      </c>
      <c r="II12" s="27" t="s">
        <v>617</v>
      </c>
      <c r="IJ12" s="27" t="s">
        <v>504</v>
      </c>
      <c r="IK12" s="27" t="s">
        <v>618</v>
      </c>
      <c r="IL12" s="27" t="s">
        <v>619</v>
      </c>
      <c r="IM12" s="27" t="s">
        <v>504</v>
      </c>
      <c r="IN12" s="27" t="s">
        <v>620</v>
      </c>
      <c r="IO12" s="27" t="s">
        <v>621</v>
      </c>
      <c r="IP12" s="27" t="s">
        <v>622</v>
      </c>
      <c r="IQ12" s="27" t="s">
        <v>623</v>
      </c>
      <c r="IR12" s="27" t="s">
        <v>624</v>
      </c>
      <c r="IS12" s="27" t="s">
        <v>625</v>
      </c>
      <c r="IT12" s="27" t="s">
        <v>525</v>
      </c>
      <c r="IU12" s="27" t="s">
        <v>626</v>
      </c>
      <c r="IV12" s="27" t="s">
        <v>626</v>
      </c>
      <c r="IW12" s="27" t="s">
        <v>481</v>
      </c>
      <c r="IX12" s="27" t="s">
        <v>627</v>
      </c>
      <c r="IY12" s="27" t="s">
        <v>628</v>
      </c>
      <c r="IZ12" s="27" t="s">
        <v>629</v>
      </c>
      <c r="JA12" s="27" t="s">
        <v>630</v>
      </c>
      <c r="JB12" s="27" t="s">
        <v>631</v>
      </c>
      <c r="JC12" s="27" t="s">
        <v>632</v>
      </c>
      <c r="JD12" s="27" t="s">
        <v>633</v>
      </c>
      <c r="JE12" s="27" t="s">
        <v>634</v>
      </c>
      <c r="JF12" s="27" t="s">
        <v>635</v>
      </c>
      <c r="JG12" s="27" t="s">
        <v>636</v>
      </c>
      <c r="JH12" s="27" t="s">
        <v>637</v>
      </c>
      <c r="JI12" s="27" t="s">
        <v>638</v>
      </c>
      <c r="JJ12" s="27" t="s">
        <v>639</v>
      </c>
      <c r="JK12" s="27" t="s">
        <v>640</v>
      </c>
      <c r="JL12" s="27" t="s">
        <v>641</v>
      </c>
      <c r="JM12" s="27" t="s">
        <v>642</v>
      </c>
      <c r="JN12" s="27" t="s">
        <v>643</v>
      </c>
      <c r="JO12" s="27" t="s">
        <v>644</v>
      </c>
      <c r="JP12" s="27" t="s">
        <v>645</v>
      </c>
      <c r="JQ12" s="27" t="s">
        <v>645</v>
      </c>
      <c r="JR12" s="27" t="s">
        <v>646</v>
      </c>
      <c r="JS12" s="27" t="s">
        <v>647</v>
      </c>
      <c r="JT12" s="27" t="s">
        <v>648</v>
      </c>
      <c r="JU12" s="27" t="s">
        <v>649</v>
      </c>
      <c r="JV12" s="27" t="s">
        <v>650</v>
      </c>
      <c r="JW12" s="27" t="s">
        <v>651</v>
      </c>
      <c r="JX12" s="27" t="s">
        <v>652</v>
      </c>
      <c r="JY12" s="27" t="s">
        <v>653</v>
      </c>
      <c r="JZ12" s="27" t="s">
        <v>654</v>
      </c>
      <c r="KA12" s="27" t="s">
        <v>655</v>
      </c>
      <c r="KB12" s="27" t="s">
        <v>656</v>
      </c>
      <c r="KC12" s="27" t="s">
        <v>657</v>
      </c>
      <c r="KD12" s="27" t="s">
        <v>658</v>
      </c>
      <c r="KE12" s="27" t="s">
        <v>657</v>
      </c>
      <c r="KF12" s="27" t="s">
        <v>659</v>
      </c>
      <c r="KG12" s="27" t="s">
        <v>660</v>
      </c>
      <c r="KH12" s="27" t="s">
        <v>661</v>
      </c>
      <c r="KI12" s="27" t="s">
        <v>662</v>
      </c>
      <c r="KJ12" s="27" t="s">
        <v>662</v>
      </c>
      <c r="KK12" s="27" t="s">
        <v>663</v>
      </c>
      <c r="KL12" s="27" t="s">
        <v>664</v>
      </c>
      <c r="KM12" s="27" t="s">
        <v>665</v>
      </c>
      <c r="KN12" s="27" t="s">
        <v>666</v>
      </c>
      <c r="KO12" s="27" t="s">
        <v>667</v>
      </c>
      <c r="KP12" s="27" t="s">
        <v>668</v>
      </c>
      <c r="KQ12" s="27" t="s">
        <v>669</v>
      </c>
      <c r="KR12" s="27" t="s">
        <v>670</v>
      </c>
      <c r="KS12" s="27" t="s">
        <v>671</v>
      </c>
      <c r="KT12" s="27" t="s">
        <v>672</v>
      </c>
      <c r="KU12" s="27" t="s">
        <v>672</v>
      </c>
      <c r="KV12" s="27" t="s">
        <v>673</v>
      </c>
      <c r="KW12" s="27" t="s">
        <v>671</v>
      </c>
      <c r="KX12" s="27" t="s">
        <v>674</v>
      </c>
      <c r="KY12" s="27" t="s">
        <v>675</v>
      </c>
      <c r="KZ12" s="27" t="s">
        <v>676</v>
      </c>
      <c r="LA12" s="27" t="s">
        <v>505</v>
      </c>
      <c r="LB12" s="27" t="s">
        <v>677</v>
      </c>
      <c r="LC12" s="27" t="s">
        <v>678</v>
      </c>
      <c r="LD12" s="27" t="s">
        <v>679</v>
      </c>
      <c r="LE12" s="27" t="s">
        <v>680</v>
      </c>
      <c r="LF12" s="27" t="s">
        <v>681</v>
      </c>
      <c r="LG12" s="27" t="s">
        <v>549</v>
      </c>
      <c r="LH12" s="27" t="s">
        <v>682</v>
      </c>
      <c r="LI12" s="27" t="s">
        <v>683</v>
      </c>
      <c r="LJ12" s="27" t="s">
        <v>684</v>
      </c>
      <c r="LK12" s="27" t="s">
        <v>685</v>
      </c>
      <c r="LL12" s="27" t="s">
        <v>529</v>
      </c>
      <c r="LM12" s="27" t="s">
        <v>686</v>
      </c>
      <c r="LN12" s="27" t="s">
        <v>458</v>
      </c>
      <c r="LO12" s="27" t="s">
        <v>687</v>
      </c>
      <c r="LP12" s="27" t="s">
        <v>687</v>
      </c>
      <c r="LQ12" s="27" t="s">
        <v>688</v>
      </c>
      <c r="LR12" s="27" t="s">
        <v>689</v>
      </c>
      <c r="LS12" s="27" t="s">
        <v>519</v>
      </c>
      <c r="LT12" s="27" t="s">
        <v>690</v>
      </c>
      <c r="LU12" s="27" t="s">
        <v>691</v>
      </c>
      <c r="LV12" s="27" t="s">
        <v>692</v>
      </c>
      <c r="LW12" s="27" t="s">
        <v>693</v>
      </c>
      <c r="LX12" s="27" t="s">
        <v>694</v>
      </c>
      <c r="LY12" s="27" t="s">
        <v>695</v>
      </c>
      <c r="LZ12" s="27" t="s">
        <v>696</v>
      </c>
      <c r="MA12" s="27" t="s">
        <v>697</v>
      </c>
      <c r="MB12" s="27" t="s">
        <v>698</v>
      </c>
      <c r="MC12" s="27" t="s">
        <v>699</v>
      </c>
      <c r="MD12" s="27" t="s">
        <v>700</v>
      </c>
      <c r="ME12" s="27" t="s">
        <v>701</v>
      </c>
      <c r="MF12" s="27" t="s">
        <v>681</v>
      </c>
      <c r="MG12" s="27" t="s">
        <v>702</v>
      </c>
      <c r="MH12" s="27" t="s">
        <v>703</v>
      </c>
      <c r="MI12" s="27" t="s">
        <v>704</v>
      </c>
      <c r="MJ12" s="27" t="s">
        <v>705</v>
      </c>
      <c r="MK12" s="27" t="s">
        <v>706</v>
      </c>
      <c r="ML12" s="27" t="s">
        <v>707</v>
      </c>
      <c r="MM12" s="27" t="s">
        <v>708</v>
      </c>
      <c r="MN12" s="27" t="s">
        <v>709</v>
      </c>
      <c r="MO12" s="27" t="s">
        <v>710</v>
      </c>
      <c r="MP12" s="27" t="s">
        <v>711</v>
      </c>
      <c r="MQ12" s="27" t="s">
        <v>712</v>
      </c>
      <c r="MR12" s="27" t="s">
        <v>713</v>
      </c>
      <c r="MS12" s="27" t="s">
        <v>714</v>
      </c>
      <c r="MT12" s="27" t="s">
        <v>715</v>
      </c>
      <c r="MU12" s="27" t="s">
        <v>716</v>
      </c>
      <c r="MV12" s="27" t="s">
        <v>717</v>
      </c>
      <c r="MW12" s="27" t="s">
        <v>718</v>
      </c>
      <c r="MX12" s="27" t="s">
        <v>719</v>
      </c>
      <c r="MY12" s="27" t="s">
        <v>720</v>
      </c>
      <c r="MZ12" s="27" t="s">
        <v>721</v>
      </c>
      <c r="NA12" s="27" t="s">
        <v>722</v>
      </c>
      <c r="NB12" s="27" t="s">
        <v>723</v>
      </c>
      <c r="NC12" s="27" t="s">
        <v>724</v>
      </c>
      <c r="ND12" s="27" t="s">
        <v>725</v>
      </c>
      <c r="NE12" s="28" t="s">
        <v>726</v>
      </c>
    </row>
    <row r="13" spans="1:370" x14ac:dyDescent="0.25">
      <c r="B13" s="39">
        <v>45901</v>
      </c>
      <c r="C13" s="27" t="s">
        <v>727</v>
      </c>
      <c r="D13" s="27" t="s">
        <v>728</v>
      </c>
      <c r="E13" s="27" t="s">
        <v>729</v>
      </c>
      <c r="F13" s="27" t="s">
        <v>729</v>
      </c>
      <c r="G13" s="27" t="s">
        <v>730</v>
      </c>
      <c r="H13" s="27" t="s">
        <v>731</v>
      </c>
      <c r="I13" s="27" t="s">
        <v>732</v>
      </c>
      <c r="J13" s="27" t="s">
        <v>733</v>
      </c>
      <c r="K13" s="27" t="s">
        <v>734</v>
      </c>
      <c r="L13" s="27" t="s">
        <v>735</v>
      </c>
      <c r="M13" s="27" t="s">
        <v>736</v>
      </c>
      <c r="N13" s="27" t="s">
        <v>737</v>
      </c>
      <c r="O13" s="27" t="s">
        <v>738</v>
      </c>
      <c r="P13" s="27" t="s">
        <v>738</v>
      </c>
      <c r="Q13" s="27" t="s">
        <v>739</v>
      </c>
      <c r="R13" s="27" t="s">
        <v>740</v>
      </c>
      <c r="S13" s="27" t="s">
        <v>741</v>
      </c>
      <c r="T13" s="27" t="s">
        <v>742</v>
      </c>
      <c r="U13" s="27" t="s">
        <v>743</v>
      </c>
      <c r="V13" s="27" t="s">
        <v>744</v>
      </c>
      <c r="W13" s="27" t="s">
        <v>745</v>
      </c>
      <c r="X13" s="27" t="s">
        <v>746</v>
      </c>
      <c r="Y13" s="27" t="s">
        <v>747</v>
      </c>
      <c r="Z13" s="27" t="s">
        <v>748</v>
      </c>
      <c r="AA13" s="27" t="s">
        <v>749</v>
      </c>
      <c r="AB13" s="27" t="s">
        <v>749</v>
      </c>
      <c r="AC13" s="27" t="s">
        <v>750</v>
      </c>
      <c r="AD13" s="27" t="s">
        <v>750</v>
      </c>
      <c r="AE13" s="27" t="s">
        <v>751</v>
      </c>
      <c r="AF13" s="27" t="s">
        <v>752</v>
      </c>
      <c r="AG13" s="27" t="s">
        <v>753</v>
      </c>
      <c r="AH13" s="27" t="s">
        <v>754</v>
      </c>
      <c r="AI13" s="27" t="s">
        <v>755</v>
      </c>
      <c r="AJ13" s="27" t="s">
        <v>756</v>
      </c>
      <c r="AK13" s="27" t="s">
        <v>757</v>
      </c>
      <c r="AL13" s="27" t="s">
        <v>758</v>
      </c>
      <c r="AM13" s="27" t="s">
        <v>759</v>
      </c>
      <c r="AN13" s="27" t="s">
        <v>760</v>
      </c>
      <c r="AO13" s="27" t="s">
        <v>761</v>
      </c>
      <c r="AP13" s="27" t="s">
        <v>762</v>
      </c>
      <c r="AQ13" s="27" t="s">
        <v>763</v>
      </c>
      <c r="AR13" s="27" t="s">
        <v>764</v>
      </c>
      <c r="AS13" s="27" t="s">
        <v>765</v>
      </c>
      <c r="AT13" s="27" t="s">
        <v>766</v>
      </c>
      <c r="AU13" s="27" t="s">
        <v>767</v>
      </c>
      <c r="AV13" s="27" t="s">
        <v>768</v>
      </c>
      <c r="AW13" s="27" t="s">
        <v>769</v>
      </c>
      <c r="AX13" s="27" t="s">
        <v>770</v>
      </c>
      <c r="AY13" s="27" t="s">
        <v>771</v>
      </c>
      <c r="AZ13" s="27" t="s">
        <v>772</v>
      </c>
      <c r="BA13" s="27" t="s">
        <v>773</v>
      </c>
      <c r="BB13" s="27" t="s">
        <v>774</v>
      </c>
      <c r="BC13" s="27" t="s">
        <v>775</v>
      </c>
      <c r="BD13" s="27" t="s">
        <v>776</v>
      </c>
      <c r="BE13" s="27" t="s">
        <v>777</v>
      </c>
      <c r="BF13" s="27" t="s">
        <v>763</v>
      </c>
      <c r="BG13" s="27" t="s">
        <v>778</v>
      </c>
      <c r="BH13" s="27" t="s">
        <v>779</v>
      </c>
      <c r="BI13" s="27" t="s">
        <v>780</v>
      </c>
      <c r="BJ13" s="27" t="s">
        <v>781</v>
      </c>
      <c r="BK13" s="27" t="s">
        <v>782</v>
      </c>
      <c r="BL13" s="27" t="s">
        <v>783</v>
      </c>
      <c r="BM13" s="27" t="s">
        <v>784</v>
      </c>
      <c r="BN13" s="27" t="s">
        <v>785</v>
      </c>
      <c r="BO13" s="27" t="s">
        <v>768</v>
      </c>
      <c r="BP13" s="27" t="s">
        <v>786</v>
      </c>
      <c r="BQ13" s="27" t="s">
        <v>787</v>
      </c>
      <c r="BR13" s="27" t="s">
        <v>788</v>
      </c>
      <c r="BS13" s="27" t="s">
        <v>789</v>
      </c>
      <c r="BT13" s="27" t="s">
        <v>790</v>
      </c>
      <c r="BU13" s="27" t="s">
        <v>791</v>
      </c>
      <c r="BV13" s="27" t="s">
        <v>792</v>
      </c>
      <c r="BW13" s="27" t="s">
        <v>793</v>
      </c>
      <c r="BX13" s="27" t="s">
        <v>794</v>
      </c>
      <c r="BY13" s="27" t="s">
        <v>795</v>
      </c>
      <c r="BZ13" s="27" t="s">
        <v>796</v>
      </c>
      <c r="CA13" s="27" t="s">
        <v>797</v>
      </c>
      <c r="CB13" s="27" t="s">
        <v>798</v>
      </c>
      <c r="CC13" s="27" t="s">
        <v>799</v>
      </c>
      <c r="CD13" s="27" t="s">
        <v>800</v>
      </c>
      <c r="CE13" s="27" t="s">
        <v>799</v>
      </c>
      <c r="CF13" s="27" t="s">
        <v>801</v>
      </c>
      <c r="CG13" s="27" t="s">
        <v>801</v>
      </c>
      <c r="CH13" s="27" t="s">
        <v>802</v>
      </c>
      <c r="CI13" s="27" t="s">
        <v>803</v>
      </c>
      <c r="CJ13" s="27" t="s">
        <v>801</v>
      </c>
      <c r="CK13" s="27" t="s">
        <v>804</v>
      </c>
      <c r="CL13" s="27" t="s">
        <v>805</v>
      </c>
      <c r="CM13" s="27" t="s">
        <v>806</v>
      </c>
      <c r="CN13" s="27" t="s">
        <v>807</v>
      </c>
      <c r="CO13" s="27" t="s">
        <v>808</v>
      </c>
      <c r="CP13" s="27" t="s">
        <v>809</v>
      </c>
      <c r="CQ13" s="27" t="s">
        <v>810</v>
      </c>
      <c r="CR13" s="27" t="s">
        <v>811</v>
      </c>
      <c r="CS13" s="27" t="s">
        <v>812</v>
      </c>
      <c r="CT13" s="27" t="s">
        <v>813</v>
      </c>
      <c r="CU13" s="27" t="s">
        <v>814</v>
      </c>
      <c r="CV13" s="27" t="s">
        <v>815</v>
      </c>
      <c r="CW13" s="27" t="s">
        <v>816</v>
      </c>
      <c r="CX13" s="27" t="s">
        <v>786</v>
      </c>
      <c r="CY13" s="27" t="s">
        <v>817</v>
      </c>
      <c r="CZ13" s="27" t="s">
        <v>818</v>
      </c>
      <c r="DA13" s="27" t="s">
        <v>819</v>
      </c>
      <c r="DB13" s="27" t="s">
        <v>820</v>
      </c>
      <c r="DC13" s="27" t="s">
        <v>741</v>
      </c>
      <c r="DD13" s="27" t="s">
        <v>821</v>
      </c>
      <c r="DE13" s="27" t="s">
        <v>822</v>
      </c>
      <c r="DF13" s="27" t="s">
        <v>823</v>
      </c>
      <c r="DG13" s="27" t="s">
        <v>824</v>
      </c>
      <c r="DH13" s="27" t="s">
        <v>825</v>
      </c>
      <c r="DI13" s="27" t="s">
        <v>826</v>
      </c>
      <c r="DJ13" s="27" t="s">
        <v>827</v>
      </c>
      <c r="DK13" s="27" t="s">
        <v>828</v>
      </c>
      <c r="DL13" s="27" t="s">
        <v>829</v>
      </c>
      <c r="DM13" s="27" t="s">
        <v>830</v>
      </c>
      <c r="DN13" s="27" t="s">
        <v>831</v>
      </c>
      <c r="DO13" s="27" t="s">
        <v>832</v>
      </c>
      <c r="DP13" s="27" t="s">
        <v>833</v>
      </c>
      <c r="DQ13" s="27" t="s">
        <v>834</v>
      </c>
      <c r="DR13" s="27" t="s">
        <v>835</v>
      </c>
      <c r="DS13" s="27" t="s">
        <v>836</v>
      </c>
      <c r="DT13" s="27" t="s">
        <v>814</v>
      </c>
      <c r="DU13" s="27" t="s">
        <v>837</v>
      </c>
      <c r="DV13" s="27" t="s">
        <v>838</v>
      </c>
      <c r="DW13" s="27" t="s">
        <v>839</v>
      </c>
      <c r="DX13" s="27" t="s">
        <v>840</v>
      </c>
      <c r="DY13" s="27" t="s">
        <v>841</v>
      </c>
      <c r="DZ13" s="27" t="s">
        <v>842</v>
      </c>
      <c r="EA13" s="27" t="s">
        <v>843</v>
      </c>
      <c r="EB13" s="27" t="s">
        <v>844</v>
      </c>
      <c r="EC13" s="27" t="s">
        <v>845</v>
      </c>
      <c r="ED13" s="27" t="s">
        <v>846</v>
      </c>
      <c r="EE13" s="27" t="s">
        <v>847</v>
      </c>
      <c r="EF13" s="27" t="s">
        <v>848</v>
      </c>
      <c r="EG13" s="27" t="s">
        <v>849</v>
      </c>
      <c r="EH13" s="27" t="s">
        <v>850</v>
      </c>
      <c r="EI13" s="27" t="s">
        <v>851</v>
      </c>
      <c r="EJ13" s="27" t="s">
        <v>852</v>
      </c>
      <c r="EK13" s="27" t="s">
        <v>853</v>
      </c>
      <c r="EL13" s="27" t="s">
        <v>854</v>
      </c>
      <c r="EM13" s="27" t="s">
        <v>855</v>
      </c>
      <c r="EN13" s="27" t="s">
        <v>856</v>
      </c>
      <c r="EO13" s="27" t="s">
        <v>857</v>
      </c>
      <c r="EP13" s="27" t="s">
        <v>858</v>
      </c>
      <c r="EQ13" s="27" t="s">
        <v>859</v>
      </c>
      <c r="ER13" s="27" t="s">
        <v>860</v>
      </c>
      <c r="ES13" s="27" t="s">
        <v>861</v>
      </c>
      <c r="ET13" s="27" t="s">
        <v>862</v>
      </c>
      <c r="EU13" s="27" t="s">
        <v>863</v>
      </c>
      <c r="EV13" s="27" t="s">
        <v>863</v>
      </c>
      <c r="EW13" s="27" t="s">
        <v>864</v>
      </c>
      <c r="EX13" s="27" t="s">
        <v>865</v>
      </c>
      <c r="EY13" s="27" t="s">
        <v>866</v>
      </c>
      <c r="EZ13" s="27" t="s">
        <v>867</v>
      </c>
      <c r="FA13" s="27" t="s">
        <v>868</v>
      </c>
      <c r="FB13" s="27" t="s">
        <v>869</v>
      </c>
      <c r="FC13" s="27" t="s">
        <v>870</v>
      </c>
      <c r="FD13" s="27" t="s">
        <v>871</v>
      </c>
      <c r="FE13" s="27" t="s">
        <v>872</v>
      </c>
      <c r="FF13" s="27" t="s">
        <v>873</v>
      </c>
      <c r="FG13" s="27" t="s">
        <v>853</v>
      </c>
      <c r="FH13" s="27" t="s">
        <v>874</v>
      </c>
      <c r="FI13" s="27" t="s">
        <v>875</v>
      </c>
      <c r="FJ13" s="27" t="s">
        <v>876</v>
      </c>
      <c r="FK13" s="27" t="s">
        <v>877</v>
      </c>
      <c r="FL13" s="27" t="s">
        <v>878</v>
      </c>
      <c r="FM13" s="27" t="s">
        <v>879</v>
      </c>
      <c r="FN13" s="27" t="s">
        <v>880</v>
      </c>
      <c r="FO13" s="27" t="s">
        <v>881</v>
      </c>
      <c r="FP13" s="27" t="s">
        <v>882</v>
      </c>
      <c r="FQ13" s="27" t="s">
        <v>883</v>
      </c>
      <c r="FR13" s="27" t="s">
        <v>884</v>
      </c>
      <c r="FS13" s="27" t="s">
        <v>885</v>
      </c>
      <c r="FT13" s="27" t="s">
        <v>886</v>
      </c>
      <c r="FU13" s="27" t="s">
        <v>773</v>
      </c>
      <c r="FV13" s="27" t="s">
        <v>887</v>
      </c>
      <c r="FW13" s="27" t="s">
        <v>888</v>
      </c>
      <c r="FX13" s="27" t="s">
        <v>832</v>
      </c>
      <c r="FY13" s="27" t="s">
        <v>889</v>
      </c>
      <c r="FZ13" s="27" t="s">
        <v>890</v>
      </c>
      <c r="GA13" s="27" t="s">
        <v>891</v>
      </c>
      <c r="GB13" s="27" t="s">
        <v>892</v>
      </c>
      <c r="GC13" s="27" t="s">
        <v>893</v>
      </c>
      <c r="GD13" s="27" t="s">
        <v>894</v>
      </c>
      <c r="GE13" s="27" t="s">
        <v>895</v>
      </c>
      <c r="GF13" s="27" t="s">
        <v>896</v>
      </c>
      <c r="GG13" s="27" t="s">
        <v>897</v>
      </c>
      <c r="GH13" s="27" t="s">
        <v>898</v>
      </c>
      <c r="GI13" s="27" t="s">
        <v>899</v>
      </c>
      <c r="GJ13" s="27" t="s">
        <v>893</v>
      </c>
      <c r="GK13" s="27" t="s">
        <v>900</v>
      </c>
      <c r="GL13" s="27" t="s">
        <v>901</v>
      </c>
      <c r="GM13" s="27" t="s">
        <v>902</v>
      </c>
      <c r="GN13" s="27" t="s">
        <v>903</v>
      </c>
      <c r="GO13" s="27" t="s">
        <v>904</v>
      </c>
      <c r="GP13" s="27" t="s">
        <v>884</v>
      </c>
      <c r="GQ13" s="27" t="s">
        <v>905</v>
      </c>
      <c r="GR13" s="27" t="s">
        <v>906</v>
      </c>
      <c r="GS13" s="27" t="s">
        <v>907</v>
      </c>
      <c r="GT13" s="27" t="s">
        <v>908</v>
      </c>
      <c r="GU13" s="27" t="s">
        <v>895</v>
      </c>
      <c r="GV13" s="27" t="s">
        <v>871</v>
      </c>
      <c r="GW13" s="27" t="s">
        <v>909</v>
      </c>
      <c r="GX13" s="27" t="s">
        <v>910</v>
      </c>
      <c r="GY13" s="27" t="s">
        <v>911</v>
      </c>
      <c r="GZ13" s="27" t="s">
        <v>912</v>
      </c>
      <c r="HA13" s="27" t="s">
        <v>913</v>
      </c>
      <c r="HB13" s="27" t="s">
        <v>914</v>
      </c>
      <c r="HC13" s="27" t="s">
        <v>915</v>
      </c>
      <c r="HD13" s="27" t="s">
        <v>915</v>
      </c>
      <c r="HE13" s="27" t="s">
        <v>916</v>
      </c>
      <c r="HF13" s="27" t="s">
        <v>917</v>
      </c>
      <c r="HG13" s="27" t="s">
        <v>918</v>
      </c>
      <c r="HH13" s="27" t="s">
        <v>919</v>
      </c>
      <c r="HI13" s="27" t="s">
        <v>920</v>
      </c>
      <c r="HJ13" s="27" t="s">
        <v>921</v>
      </c>
      <c r="HK13" s="27" t="s">
        <v>922</v>
      </c>
      <c r="HL13" s="27" t="s">
        <v>923</v>
      </c>
      <c r="HM13" s="27" t="s">
        <v>924</v>
      </c>
      <c r="HN13" s="27" t="s">
        <v>925</v>
      </c>
      <c r="HO13" s="27" t="s">
        <v>926</v>
      </c>
      <c r="HP13" s="27" t="s">
        <v>927</v>
      </c>
      <c r="HQ13" s="27" t="s">
        <v>928</v>
      </c>
      <c r="HR13" s="27" t="s">
        <v>929</v>
      </c>
      <c r="HS13" s="27" t="s">
        <v>930</v>
      </c>
      <c r="HT13" s="27" t="s">
        <v>931</v>
      </c>
      <c r="HU13" s="27" t="s">
        <v>932</v>
      </c>
      <c r="HV13" s="27" t="s">
        <v>933</v>
      </c>
      <c r="HW13" s="27" t="s">
        <v>934</v>
      </c>
      <c r="HX13" s="27" t="s">
        <v>842</v>
      </c>
      <c r="HY13" s="27" t="s">
        <v>935</v>
      </c>
      <c r="HZ13" s="27" t="s">
        <v>936</v>
      </c>
      <c r="IA13" s="27" t="s">
        <v>937</v>
      </c>
      <c r="IB13" s="27" t="s">
        <v>850</v>
      </c>
      <c r="IC13" s="27" t="s">
        <v>938</v>
      </c>
      <c r="ID13" s="27" t="s">
        <v>939</v>
      </c>
      <c r="IE13" s="27" t="s">
        <v>940</v>
      </c>
      <c r="IF13" s="27" t="s">
        <v>941</v>
      </c>
      <c r="IG13" s="27" t="s">
        <v>942</v>
      </c>
      <c r="IH13" s="27" t="s">
        <v>943</v>
      </c>
      <c r="II13" s="27" t="s">
        <v>944</v>
      </c>
      <c r="IJ13" s="27" t="s">
        <v>833</v>
      </c>
      <c r="IK13" s="27" t="s">
        <v>945</v>
      </c>
      <c r="IL13" s="27" t="s">
        <v>946</v>
      </c>
      <c r="IM13" s="27" t="s">
        <v>833</v>
      </c>
      <c r="IN13" s="27" t="s">
        <v>947</v>
      </c>
      <c r="IO13" s="27" t="s">
        <v>948</v>
      </c>
      <c r="IP13" s="27" t="s">
        <v>949</v>
      </c>
      <c r="IQ13" s="27" t="s">
        <v>950</v>
      </c>
      <c r="IR13" s="27" t="s">
        <v>951</v>
      </c>
      <c r="IS13" s="27" t="s">
        <v>952</v>
      </c>
      <c r="IT13" s="27" t="s">
        <v>854</v>
      </c>
      <c r="IU13" s="27" t="s">
        <v>953</v>
      </c>
      <c r="IV13" s="27" t="s">
        <v>953</v>
      </c>
      <c r="IW13" s="27" t="s">
        <v>809</v>
      </c>
      <c r="IX13" s="27" t="s">
        <v>954</v>
      </c>
      <c r="IY13" s="27" t="s">
        <v>955</v>
      </c>
      <c r="IZ13" s="27" t="s">
        <v>956</v>
      </c>
      <c r="JA13" s="27" t="s">
        <v>957</v>
      </c>
      <c r="JB13" s="27" t="s">
        <v>958</v>
      </c>
      <c r="JC13" s="27" t="s">
        <v>959</v>
      </c>
      <c r="JD13" s="27" t="s">
        <v>960</v>
      </c>
      <c r="JE13" s="27" t="s">
        <v>961</v>
      </c>
      <c r="JF13" s="27" t="s">
        <v>962</v>
      </c>
      <c r="JG13" s="27" t="s">
        <v>963</v>
      </c>
      <c r="JH13" s="27" t="s">
        <v>964</v>
      </c>
      <c r="JI13" s="27" t="s">
        <v>965</v>
      </c>
      <c r="JJ13" s="27" t="s">
        <v>966</v>
      </c>
      <c r="JK13" s="27" t="s">
        <v>967</v>
      </c>
      <c r="JL13" s="27" t="s">
        <v>968</v>
      </c>
      <c r="JM13" s="27" t="s">
        <v>969</v>
      </c>
      <c r="JN13" s="27" t="s">
        <v>970</v>
      </c>
      <c r="JO13" s="27" t="s">
        <v>971</v>
      </c>
      <c r="JP13" s="27" t="s">
        <v>972</v>
      </c>
      <c r="JQ13" s="27" t="s">
        <v>972</v>
      </c>
      <c r="JR13" s="27" t="s">
        <v>973</v>
      </c>
      <c r="JS13" s="27" t="s">
        <v>974</v>
      </c>
      <c r="JT13" s="27" t="s">
        <v>975</v>
      </c>
      <c r="JU13" s="27" t="s">
        <v>976</v>
      </c>
      <c r="JV13" s="27" t="s">
        <v>977</v>
      </c>
      <c r="JW13" s="27" t="s">
        <v>978</v>
      </c>
      <c r="JX13" s="27" t="s">
        <v>979</v>
      </c>
      <c r="JY13" s="27" t="s">
        <v>980</v>
      </c>
      <c r="JZ13" s="27" t="s">
        <v>981</v>
      </c>
      <c r="KA13" s="27" t="s">
        <v>982</v>
      </c>
      <c r="KB13" s="27" t="s">
        <v>983</v>
      </c>
      <c r="KC13" s="27" t="s">
        <v>984</v>
      </c>
      <c r="KD13" s="27" t="s">
        <v>985</v>
      </c>
      <c r="KE13" s="27" t="s">
        <v>984</v>
      </c>
      <c r="KF13" s="27" t="s">
        <v>986</v>
      </c>
      <c r="KG13" s="27" t="s">
        <v>987</v>
      </c>
      <c r="KH13" s="27" t="s">
        <v>988</v>
      </c>
      <c r="KI13" s="27" t="s">
        <v>989</v>
      </c>
      <c r="KJ13" s="27" t="s">
        <v>989</v>
      </c>
      <c r="KK13" s="27" t="s">
        <v>990</v>
      </c>
      <c r="KL13" s="27" t="s">
        <v>991</v>
      </c>
      <c r="KM13" s="27" t="s">
        <v>992</v>
      </c>
      <c r="KN13" s="27" t="s">
        <v>993</v>
      </c>
      <c r="KO13" s="27" t="s">
        <v>994</v>
      </c>
      <c r="KP13" s="27" t="s">
        <v>995</v>
      </c>
      <c r="KQ13" s="27" t="s">
        <v>996</v>
      </c>
      <c r="KR13" s="27" t="s">
        <v>997</v>
      </c>
      <c r="KS13" s="27" t="s">
        <v>998</v>
      </c>
      <c r="KT13" s="27" t="s">
        <v>999</v>
      </c>
      <c r="KU13" s="27" t="s">
        <v>999</v>
      </c>
      <c r="KV13" s="27" t="s">
        <v>1000</v>
      </c>
      <c r="KW13" s="27" t="s">
        <v>998</v>
      </c>
      <c r="KX13" s="27" t="s">
        <v>1001</v>
      </c>
      <c r="KY13" s="27" t="s">
        <v>1002</v>
      </c>
      <c r="KZ13" s="27" t="s">
        <v>1003</v>
      </c>
      <c r="LA13" s="27" t="s">
        <v>834</v>
      </c>
      <c r="LB13" s="27" t="s">
        <v>1004</v>
      </c>
      <c r="LC13" s="27" t="s">
        <v>1005</v>
      </c>
      <c r="LD13" s="27" t="s">
        <v>1006</v>
      </c>
      <c r="LE13" s="27" t="s">
        <v>1007</v>
      </c>
      <c r="LF13" s="27" t="s">
        <v>1008</v>
      </c>
      <c r="LG13" s="27" t="s">
        <v>877</v>
      </c>
      <c r="LH13" s="27" t="s">
        <v>1009</v>
      </c>
      <c r="LI13" s="27" t="s">
        <v>1010</v>
      </c>
      <c r="LJ13" s="27" t="s">
        <v>1011</v>
      </c>
      <c r="LK13" s="27" t="s">
        <v>1012</v>
      </c>
      <c r="LL13" s="27" t="s">
        <v>858</v>
      </c>
      <c r="LM13" s="27" t="s">
        <v>1013</v>
      </c>
      <c r="LN13" s="27" t="s">
        <v>787</v>
      </c>
      <c r="LO13" s="27" t="s">
        <v>1014</v>
      </c>
      <c r="LP13" s="27" t="s">
        <v>1014</v>
      </c>
      <c r="LQ13" s="27" t="s">
        <v>1015</v>
      </c>
      <c r="LR13" s="27" t="s">
        <v>1016</v>
      </c>
      <c r="LS13" s="27" t="s">
        <v>848</v>
      </c>
      <c r="LT13" s="27" t="s">
        <v>1017</v>
      </c>
      <c r="LU13" s="27" t="s">
        <v>1018</v>
      </c>
      <c r="LV13" s="27" t="s">
        <v>1019</v>
      </c>
      <c r="LW13" s="27" t="s">
        <v>1020</v>
      </c>
      <c r="LX13" s="27" t="s">
        <v>1021</v>
      </c>
      <c r="LY13" s="27" t="s">
        <v>1022</v>
      </c>
      <c r="LZ13" s="27" t="s">
        <v>1023</v>
      </c>
      <c r="MA13" s="27" t="s">
        <v>1024</v>
      </c>
      <c r="MB13" s="27" t="s">
        <v>1025</v>
      </c>
      <c r="MC13" s="27" t="s">
        <v>1026</v>
      </c>
      <c r="MD13" s="27" t="s">
        <v>1027</v>
      </c>
      <c r="ME13" s="27" t="s">
        <v>1028</v>
      </c>
      <c r="MF13" s="27" t="s">
        <v>1008</v>
      </c>
      <c r="MG13" s="27" t="s">
        <v>1029</v>
      </c>
      <c r="MH13" s="27" t="s">
        <v>1030</v>
      </c>
      <c r="MI13" s="27" t="s">
        <v>1031</v>
      </c>
      <c r="MJ13" s="27" t="s">
        <v>1032</v>
      </c>
      <c r="MK13" s="27" t="s">
        <v>1033</v>
      </c>
      <c r="ML13" s="27" t="s">
        <v>1034</v>
      </c>
      <c r="MM13" s="27" t="s">
        <v>1035</v>
      </c>
      <c r="MN13" s="27" t="s">
        <v>1036</v>
      </c>
      <c r="MO13" s="27" t="s">
        <v>1037</v>
      </c>
      <c r="MP13" s="27" t="s">
        <v>1038</v>
      </c>
      <c r="MQ13" s="27" t="s">
        <v>1039</v>
      </c>
      <c r="MR13" s="27" t="s">
        <v>1040</v>
      </c>
      <c r="MS13" s="27" t="s">
        <v>1041</v>
      </c>
      <c r="MT13" s="27" t="s">
        <v>1042</v>
      </c>
      <c r="MU13" s="27" t="s">
        <v>1043</v>
      </c>
      <c r="MV13" s="27" t="s">
        <v>1044</v>
      </c>
      <c r="MW13" s="27" t="s">
        <v>1045</v>
      </c>
      <c r="MX13" s="27" t="s">
        <v>891</v>
      </c>
      <c r="MY13" s="27" t="s">
        <v>1046</v>
      </c>
      <c r="MZ13" s="27" t="s">
        <v>1047</v>
      </c>
      <c r="NA13" s="27" t="s">
        <v>1048</v>
      </c>
      <c r="NB13" s="27" t="s">
        <v>1049</v>
      </c>
      <c r="NC13" s="27" t="s">
        <v>1050</v>
      </c>
      <c r="ND13" s="27" t="s">
        <v>1051</v>
      </c>
      <c r="NE13" s="28" t="s">
        <v>1052</v>
      </c>
    </row>
    <row r="14" spans="1:370" x14ac:dyDescent="0.25">
      <c r="B14" s="39">
        <v>45931</v>
      </c>
      <c r="C14" s="27" t="s">
        <v>1053</v>
      </c>
      <c r="D14" s="27" t="s">
        <v>1054</v>
      </c>
      <c r="E14" s="27" t="s">
        <v>1055</v>
      </c>
      <c r="F14" s="27" t="s">
        <v>1055</v>
      </c>
      <c r="G14" s="27" t="s">
        <v>1056</v>
      </c>
      <c r="H14" s="27" t="s">
        <v>1057</v>
      </c>
      <c r="I14" s="27" t="s">
        <v>1058</v>
      </c>
      <c r="J14" s="27" t="s">
        <v>1059</v>
      </c>
      <c r="K14" s="27" t="s">
        <v>1060</v>
      </c>
      <c r="L14" s="27" t="s">
        <v>1061</v>
      </c>
      <c r="M14" s="27" t="s">
        <v>1062</v>
      </c>
      <c r="N14" s="27" t="s">
        <v>1063</v>
      </c>
      <c r="O14" s="27" t="s">
        <v>1064</v>
      </c>
      <c r="P14" s="27" t="s">
        <v>1064</v>
      </c>
      <c r="Q14" s="27" t="s">
        <v>1065</v>
      </c>
      <c r="R14" s="27" t="s">
        <v>1066</v>
      </c>
      <c r="S14" s="27" t="s">
        <v>1067</v>
      </c>
      <c r="T14" s="27" t="s">
        <v>1068</v>
      </c>
      <c r="U14" s="27" t="s">
        <v>1069</v>
      </c>
      <c r="V14" s="27" t="s">
        <v>1070</v>
      </c>
      <c r="W14" s="27" t="s">
        <v>1071</v>
      </c>
      <c r="X14" s="27" t="s">
        <v>1072</v>
      </c>
      <c r="Y14" s="27" t="s">
        <v>1073</v>
      </c>
      <c r="Z14" s="27" t="s">
        <v>1074</v>
      </c>
      <c r="AA14" s="27" t="s">
        <v>1075</v>
      </c>
      <c r="AB14" s="27" t="s">
        <v>1075</v>
      </c>
      <c r="AC14" s="27" t="s">
        <v>1076</v>
      </c>
      <c r="AD14" s="27" t="s">
        <v>1076</v>
      </c>
      <c r="AE14" s="27" t="s">
        <v>1077</v>
      </c>
      <c r="AF14" s="27" t="s">
        <v>1078</v>
      </c>
      <c r="AG14" s="27" t="s">
        <v>1079</v>
      </c>
      <c r="AH14" s="27" t="s">
        <v>1080</v>
      </c>
      <c r="AI14" s="27" t="s">
        <v>1081</v>
      </c>
      <c r="AJ14" s="27" t="s">
        <v>1082</v>
      </c>
      <c r="AK14" s="27" t="s">
        <v>1083</v>
      </c>
      <c r="AL14" s="27" t="s">
        <v>1084</v>
      </c>
      <c r="AM14" s="27" t="s">
        <v>1085</v>
      </c>
      <c r="AN14" s="27" t="s">
        <v>1086</v>
      </c>
      <c r="AO14" s="27" t="s">
        <v>1087</v>
      </c>
      <c r="AP14" s="27" t="s">
        <v>1088</v>
      </c>
      <c r="AQ14" s="27" t="s">
        <v>1089</v>
      </c>
      <c r="AR14" s="27" t="s">
        <v>1090</v>
      </c>
      <c r="AS14" s="27" t="s">
        <v>1091</v>
      </c>
      <c r="AT14" s="27" t="s">
        <v>1092</v>
      </c>
      <c r="AU14" s="27" t="s">
        <v>1093</v>
      </c>
      <c r="AV14" s="27" t="s">
        <v>1094</v>
      </c>
      <c r="AW14" s="27" t="s">
        <v>1095</v>
      </c>
      <c r="AX14" s="27" t="s">
        <v>1096</v>
      </c>
      <c r="AY14" s="27" t="s">
        <v>1097</v>
      </c>
      <c r="AZ14" s="27" t="s">
        <v>1098</v>
      </c>
      <c r="BA14" s="27" t="s">
        <v>1099</v>
      </c>
      <c r="BB14" s="27" t="s">
        <v>1100</v>
      </c>
      <c r="BC14" s="27" t="s">
        <v>1101</v>
      </c>
      <c r="BD14" s="27" t="s">
        <v>1102</v>
      </c>
      <c r="BE14" s="27" t="s">
        <v>1103</v>
      </c>
      <c r="BF14" s="27" t="s">
        <v>1089</v>
      </c>
      <c r="BG14" s="27" t="s">
        <v>1104</v>
      </c>
      <c r="BH14" s="27" t="s">
        <v>1105</v>
      </c>
      <c r="BI14" s="27" t="s">
        <v>1106</v>
      </c>
      <c r="BJ14" s="27" t="s">
        <v>1107</v>
      </c>
      <c r="BK14" s="27" t="s">
        <v>1108</v>
      </c>
      <c r="BL14" s="27" t="s">
        <v>1109</v>
      </c>
      <c r="BM14" s="27" t="s">
        <v>1110</v>
      </c>
      <c r="BN14" s="27" t="s">
        <v>1111</v>
      </c>
      <c r="BO14" s="27" t="s">
        <v>1094</v>
      </c>
      <c r="BP14" s="27" t="s">
        <v>1112</v>
      </c>
      <c r="BQ14" s="27" t="s">
        <v>1113</v>
      </c>
      <c r="BR14" s="27" t="s">
        <v>1114</v>
      </c>
      <c r="BS14" s="27" t="s">
        <v>1115</v>
      </c>
      <c r="BT14" s="27" t="s">
        <v>1116</v>
      </c>
      <c r="BU14" s="27" t="s">
        <v>1117</v>
      </c>
      <c r="BV14" s="27" t="s">
        <v>1118</v>
      </c>
      <c r="BW14" s="27" t="s">
        <v>1119</v>
      </c>
      <c r="BX14" s="27" t="s">
        <v>1120</v>
      </c>
      <c r="BY14" s="27" t="s">
        <v>1121</v>
      </c>
      <c r="BZ14" s="27" t="s">
        <v>1122</v>
      </c>
      <c r="CA14" s="27" t="s">
        <v>1123</v>
      </c>
      <c r="CB14" s="27" t="s">
        <v>1124</v>
      </c>
      <c r="CC14" s="27" t="s">
        <v>1125</v>
      </c>
      <c r="CD14" s="27" t="s">
        <v>1126</v>
      </c>
      <c r="CE14" s="27" t="s">
        <v>1127</v>
      </c>
      <c r="CF14" s="27" t="s">
        <v>1128</v>
      </c>
      <c r="CG14" s="27" t="s">
        <v>1128</v>
      </c>
      <c r="CH14" s="27" t="s">
        <v>1129</v>
      </c>
      <c r="CI14" s="27" t="s">
        <v>1130</v>
      </c>
      <c r="CJ14" s="27" t="s">
        <v>1128</v>
      </c>
      <c r="CK14" s="27" t="s">
        <v>1131</v>
      </c>
      <c r="CL14" s="27" t="s">
        <v>1132</v>
      </c>
      <c r="CM14" s="27" t="s">
        <v>1133</v>
      </c>
      <c r="CN14" s="27" t="s">
        <v>1134</v>
      </c>
      <c r="CO14" s="27" t="s">
        <v>1135</v>
      </c>
      <c r="CP14" s="27" t="s">
        <v>1136</v>
      </c>
      <c r="CQ14" s="27" t="s">
        <v>1137</v>
      </c>
      <c r="CR14" s="27" t="s">
        <v>1138</v>
      </c>
      <c r="CS14" s="27" t="s">
        <v>1139</v>
      </c>
      <c r="CT14" s="27" t="s">
        <v>1140</v>
      </c>
      <c r="CU14" s="27" t="s">
        <v>1141</v>
      </c>
      <c r="CV14" s="27" t="s">
        <v>1142</v>
      </c>
      <c r="CW14" s="27" t="s">
        <v>1143</v>
      </c>
      <c r="CX14" s="27" t="s">
        <v>1112</v>
      </c>
      <c r="CY14" s="27" t="s">
        <v>1144</v>
      </c>
      <c r="CZ14" s="27" t="s">
        <v>1145</v>
      </c>
      <c r="DA14" s="27" t="s">
        <v>1146</v>
      </c>
      <c r="DB14" s="27" t="s">
        <v>1147</v>
      </c>
      <c r="DC14" s="27" t="s">
        <v>1067</v>
      </c>
      <c r="DD14" s="27" t="s">
        <v>1144</v>
      </c>
      <c r="DE14" s="27" t="s">
        <v>1148</v>
      </c>
      <c r="DF14" s="27" t="s">
        <v>1149</v>
      </c>
      <c r="DG14" s="27" t="s">
        <v>1150</v>
      </c>
      <c r="DH14" s="27" t="s">
        <v>1151</v>
      </c>
      <c r="DI14" s="27" t="s">
        <v>1152</v>
      </c>
      <c r="DJ14" s="27" t="s">
        <v>1153</v>
      </c>
      <c r="DK14" s="27" t="s">
        <v>1154</v>
      </c>
      <c r="DL14" s="27" t="s">
        <v>1155</v>
      </c>
      <c r="DM14" s="27" t="s">
        <v>1156</v>
      </c>
      <c r="DN14" s="27" t="s">
        <v>1157</v>
      </c>
      <c r="DO14" s="27" t="s">
        <v>1158</v>
      </c>
      <c r="DP14" s="27" t="s">
        <v>1159</v>
      </c>
      <c r="DQ14" s="27" t="s">
        <v>1160</v>
      </c>
      <c r="DR14" s="27" t="s">
        <v>1161</v>
      </c>
      <c r="DS14" s="27" t="s">
        <v>1162</v>
      </c>
      <c r="DT14" s="27" t="s">
        <v>1141</v>
      </c>
      <c r="DU14" s="27" t="s">
        <v>1163</v>
      </c>
      <c r="DV14" s="27" t="s">
        <v>1164</v>
      </c>
      <c r="DW14" s="27" t="s">
        <v>1165</v>
      </c>
      <c r="DX14" s="27" t="s">
        <v>1166</v>
      </c>
      <c r="DY14" s="27" t="s">
        <v>1167</v>
      </c>
      <c r="DZ14" s="27" t="s">
        <v>1168</v>
      </c>
      <c r="EA14" s="27" t="s">
        <v>1169</v>
      </c>
      <c r="EB14" s="27" t="s">
        <v>1170</v>
      </c>
      <c r="EC14" s="27" t="s">
        <v>1171</v>
      </c>
      <c r="ED14" s="27" t="s">
        <v>1172</v>
      </c>
      <c r="EE14" s="27" t="s">
        <v>1173</v>
      </c>
      <c r="EF14" s="27" t="s">
        <v>1174</v>
      </c>
      <c r="EG14" s="27" t="s">
        <v>1175</v>
      </c>
      <c r="EH14" s="27" t="s">
        <v>1176</v>
      </c>
      <c r="EI14" s="27" t="s">
        <v>1177</v>
      </c>
      <c r="EJ14" s="27" t="s">
        <v>1178</v>
      </c>
      <c r="EK14" s="27" t="s">
        <v>1179</v>
      </c>
      <c r="EL14" s="27" t="s">
        <v>1180</v>
      </c>
      <c r="EM14" s="27" t="s">
        <v>1181</v>
      </c>
      <c r="EN14" s="27" t="s">
        <v>1182</v>
      </c>
      <c r="EO14" s="27" t="s">
        <v>1183</v>
      </c>
      <c r="EP14" s="27" t="s">
        <v>1184</v>
      </c>
      <c r="EQ14" s="27" t="s">
        <v>1185</v>
      </c>
      <c r="ER14" s="27" t="s">
        <v>1186</v>
      </c>
      <c r="ES14" s="27" t="s">
        <v>1187</v>
      </c>
      <c r="ET14" s="27" t="s">
        <v>1188</v>
      </c>
      <c r="EU14" s="27" t="s">
        <v>1189</v>
      </c>
      <c r="EV14" s="27" t="s">
        <v>1189</v>
      </c>
      <c r="EW14" s="27" t="s">
        <v>1190</v>
      </c>
      <c r="EX14" s="27" t="s">
        <v>1191</v>
      </c>
      <c r="EY14" s="27" t="s">
        <v>1192</v>
      </c>
      <c r="EZ14" s="27" t="s">
        <v>1193</v>
      </c>
      <c r="FA14" s="27" t="s">
        <v>1194</v>
      </c>
      <c r="FB14" s="27" t="s">
        <v>1195</v>
      </c>
      <c r="FC14" s="27" t="s">
        <v>1196</v>
      </c>
      <c r="FD14" s="27" t="s">
        <v>1197</v>
      </c>
      <c r="FE14" s="27" t="s">
        <v>1198</v>
      </c>
      <c r="FF14" s="27" t="s">
        <v>1199</v>
      </c>
      <c r="FG14" s="27" t="s">
        <v>1200</v>
      </c>
      <c r="FH14" s="27" t="s">
        <v>1201</v>
      </c>
      <c r="FI14" s="27" t="s">
        <v>1202</v>
      </c>
      <c r="FJ14" s="27" t="s">
        <v>1203</v>
      </c>
      <c r="FK14" s="27" t="s">
        <v>1204</v>
      </c>
      <c r="FL14" s="27" t="s">
        <v>1205</v>
      </c>
      <c r="FM14" s="27" t="s">
        <v>1206</v>
      </c>
      <c r="FN14" s="27" t="s">
        <v>1207</v>
      </c>
      <c r="FO14" s="27" t="s">
        <v>1208</v>
      </c>
      <c r="FP14" s="27" t="s">
        <v>1209</v>
      </c>
      <c r="FQ14" s="27" t="s">
        <v>1210</v>
      </c>
      <c r="FR14" s="27" t="s">
        <v>1211</v>
      </c>
      <c r="FS14" s="27" t="s">
        <v>1212</v>
      </c>
      <c r="FT14" s="27" t="s">
        <v>1213</v>
      </c>
      <c r="FU14" s="27" t="s">
        <v>1214</v>
      </c>
      <c r="FV14" s="27" t="s">
        <v>1186</v>
      </c>
      <c r="FW14" s="27" t="s">
        <v>1215</v>
      </c>
      <c r="FX14" s="27" t="s">
        <v>1158</v>
      </c>
      <c r="FY14" s="27" t="s">
        <v>1216</v>
      </c>
      <c r="FZ14" s="27" t="s">
        <v>1085</v>
      </c>
      <c r="GA14" s="27" t="s">
        <v>1217</v>
      </c>
      <c r="GB14" s="27" t="s">
        <v>1218</v>
      </c>
      <c r="GC14" s="27" t="s">
        <v>1219</v>
      </c>
      <c r="GD14" s="27" t="s">
        <v>1220</v>
      </c>
      <c r="GE14" s="27" t="s">
        <v>1221</v>
      </c>
      <c r="GF14" s="27" t="s">
        <v>1222</v>
      </c>
      <c r="GG14" s="27" t="s">
        <v>1223</v>
      </c>
      <c r="GH14" s="27" t="s">
        <v>1224</v>
      </c>
      <c r="GI14" s="27" t="s">
        <v>1225</v>
      </c>
      <c r="GJ14" s="27" t="s">
        <v>1219</v>
      </c>
      <c r="GK14" s="27" t="s">
        <v>1226</v>
      </c>
      <c r="GL14" s="27" t="s">
        <v>1227</v>
      </c>
      <c r="GM14" s="27" t="s">
        <v>1228</v>
      </c>
      <c r="GN14" s="27" t="s">
        <v>1229</v>
      </c>
      <c r="GO14" s="27" t="s">
        <v>1230</v>
      </c>
      <c r="GP14" s="27" t="s">
        <v>1211</v>
      </c>
      <c r="GQ14" s="27" t="s">
        <v>1231</v>
      </c>
      <c r="GR14" s="27" t="s">
        <v>1232</v>
      </c>
      <c r="GS14" s="27" t="s">
        <v>1233</v>
      </c>
      <c r="GT14" s="27" t="s">
        <v>1234</v>
      </c>
      <c r="GU14" s="27" t="s">
        <v>1221</v>
      </c>
      <c r="GV14" s="27" t="s">
        <v>1197</v>
      </c>
      <c r="GW14" s="27" t="s">
        <v>1235</v>
      </c>
      <c r="GX14" s="27" t="s">
        <v>1236</v>
      </c>
      <c r="GY14" s="27" t="s">
        <v>1237</v>
      </c>
      <c r="GZ14" s="27" t="s">
        <v>1238</v>
      </c>
      <c r="HA14" s="27" t="s">
        <v>1239</v>
      </c>
      <c r="HB14" s="27" t="s">
        <v>1240</v>
      </c>
      <c r="HC14" s="27" t="s">
        <v>1241</v>
      </c>
      <c r="HD14" s="27" t="s">
        <v>1241</v>
      </c>
      <c r="HE14" s="27" t="s">
        <v>1242</v>
      </c>
      <c r="HF14" s="27" t="s">
        <v>1243</v>
      </c>
      <c r="HG14" s="27" t="s">
        <v>1244</v>
      </c>
      <c r="HH14" s="27" t="s">
        <v>1245</v>
      </c>
      <c r="HI14" s="27" t="s">
        <v>1246</v>
      </c>
      <c r="HJ14" s="27" t="s">
        <v>1247</v>
      </c>
      <c r="HK14" s="27" t="s">
        <v>1248</v>
      </c>
      <c r="HL14" s="27" t="s">
        <v>1249</v>
      </c>
      <c r="HM14" s="27" t="s">
        <v>1250</v>
      </c>
      <c r="HN14" s="27" t="s">
        <v>1251</v>
      </c>
      <c r="HO14" s="27" t="s">
        <v>1252</v>
      </c>
      <c r="HP14" s="27" t="s">
        <v>1253</v>
      </c>
      <c r="HQ14" s="27" t="s">
        <v>1254</v>
      </c>
      <c r="HR14" s="27" t="s">
        <v>1255</v>
      </c>
      <c r="HS14" s="27" t="s">
        <v>1256</v>
      </c>
      <c r="HT14" s="27" t="s">
        <v>1257</v>
      </c>
      <c r="HU14" s="27" t="s">
        <v>1258</v>
      </c>
      <c r="HV14" s="27" t="s">
        <v>1259</v>
      </c>
      <c r="HW14" s="27" t="s">
        <v>1260</v>
      </c>
      <c r="HX14" s="27" t="s">
        <v>1168</v>
      </c>
      <c r="HY14" s="27" t="s">
        <v>1261</v>
      </c>
      <c r="HZ14" s="27" t="s">
        <v>1262</v>
      </c>
      <c r="IA14" s="27" t="s">
        <v>1263</v>
      </c>
      <c r="IB14" s="27" t="s">
        <v>1176</v>
      </c>
      <c r="IC14" s="27" t="s">
        <v>1264</v>
      </c>
      <c r="ID14" s="27" t="s">
        <v>1265</v>
      </c>
      <c r="IE14" s="27" t="s">
        <v>1266</v>
      </c>
      <c r="IF14" s="27" t="s">
        <v>1267</v>
      </c>
      <c r="IG14" s="27" t="s">
        <v>1268</v>
      </c>
      <c r="IH14" s="27" t="s">
        <v>1269</v>
      </c>
      <c r="II14" s="27" t="s">
        <v>1270</v>
      </c>
      <c r="IJ14" s="27" t="s">
        <v>1159</v>
      </c>
      <c r="IK14" s="27" t="s">
        <v>1271</v>
      </c>
      <c r="IL14" s="27" t="s">
        <v>1272</v>
      </c>
      <c r="IM14" s="27" t="s">
        <v>1159</v>
      </c>
      <c r="IN14" s="27" t="s">
        <v>1273</v>
      </c>
      <c r="IO14" s="27" t="s">
        <v>1274</v>
      </c>
      <c r="IP14" s="27" t="s">
        <v>1275</v>
      </c>
      <c r="IQ14" s="27" t="s">
        <v>1276</v>
      </c>
      <c r="IR14" s="27" t="s">
        <v>1277</v>
      </c>
      <c r="IS14" s="27" t="s">
        <v>1278</v>
      </c>
      <c r="IT14" s="27" t="s">
        <v>1180</v>
      </c>
      <c r="IU14" s="27" t="s">
        <v>1279</v>
      </c>
      <c r="IV14" s="27" t="s">
        <v>1279</v>
      </c>
      <c r="IW14" s="27" t="s">
        <v>1136</v>
      </c>
      <c r="IX14" s="27" t="s">
        <v>1280</v>
      </c>
      <c r="IY14" s="27" t="s">
        <v>1281</v>
      </c>
      <c r="IZ14" s="27" t="s">
        <v>1282</v>
      </c>
      <c r="JA14" s="27" t="s">
        <v>1283</v>
      </c>
      <c r="JB14" s="27" t="s">
        <v>1284</v>
      </c>
      <c r="JC14" s="27" t="s">
        <v>1285</v>
      </c>
      <c r="JD14" s="27" t="s">
        <v>1286</v>
      </c>
      <c r="JE14" s="27" t="s">
        <v>1287</v>
      </c>
      <c r="JF14" s="27" t="s">
        <v>1288</v>
      </c>
      <c r="JG14" s="27" t="s">
        <v>1289</v>
      </c>
      <c r="JH14" s="27" t="s">
        <v>1290</v>
      </c>
      <c r="JI14" s="27" t="s">
        <v>1291</v>
      </c>
      <c r="JJ14" s="27" t="s">
        <v>1292</v>
      </c>
      <c r="JK14" s="27" t="s">
        <v>1293</v>
      </c>
      <c r="JL14" s="27" t="s">
        <v>1294</v>
      </c>
      <c r="JM14" s="27" t="s">
        <v>1295</v>
      </c>
      <c r="JN14" s="27" t="s">
        <v>1296</v>
      </c>
      <c r="JO14" s="27" t="s">
        <v>1297</v>
      </c>
      <c r="JP14" s="27" t="s">
        <v>1298</v>
      </c>
      <c r="JQ14" s="27" t="s">
        <v>1298</v>
      </c>
      <c r="JR14" s="27" t="s">
        <v>1299</v>
      </c>
      <c r="JS14" s="27" t="s">
        <v>1300</v>
      </c>
      <c r="JT14" s="27" t="s">
        <v>1301</v>
      </c>
      <c r="JU14" s="27" t="s">
        <v>1302</v>
      </c>
      <c r="JV14" s="27" t="s">
        <v>1303</v>
      </c>
      <c r="JW14" s="27" t="s">
        <v>1304</v>
      </c>
      <c r="JX14" s="27" t="s">
        <v>1305</v>
      </c>
      <c r="JY14" s="27" t="s">
        <v>1306</v>
      </c>
      <c r="JZ14" s="27" t="s">
        <v>1307</v>
      </c>
      <c r="KA14" s="27" t="s">
        <v>1308</v>
      </c>
      <c r="KB14" s="27" t="s">
        <v>1309</v>
      </c>
      <c r="KC14" s="27" t="s">
        <v>1310</v>
      </c>
      <c r="KD14" s="27" t="s">
        <v>1311</v>
      </c>
      <c r="KE14" s="27" t="s">
        <v>1310</v>
      </c>
      <c r="KF14" s="27" t="s">
        <v>1312</v>
      </c>
      <c r="KG14" s="27" t="s">
        <v>1313</v>
      </c>
      <c r="KH14" s="27" t="s">
        <v>1314</v>
      </c>
      <c r="KI14" s="27" t="s">
        <v>1315</v>
      </c>
      <c r="KJ14" s="27" t="s">
        <v>1315</v>
      </c>
      <c r="KK14" s="27" t="s">
        <v>1316</v>
      </c>
      <c r="KL14" s="27" t="s">
        <v>1317</v>
      </c>
      <c r="KM14" s="27" t="s">
        <v>1318</v>
      </c>
      <c r="KN14" s="27" t="s">
        <v>1319</v>
      </c>
      <c r="KO14" s="27" t="s">
        <v>1320</v>
      </c>
      <c r="KP14" s="27" t="s">
        <v>1321</v>
      </c>
      <c r="KQ14" s="27" t="s">
        <v>1322</v>
      </c>
      <c r="KR14" s="27" t="s">
        <v>1323</v>
      </c>
      <c r="KS14" s="27" t="s">
        <v>1324</v>
      </c>
      <c r="KT14" s="27" t="s">
        <v>1325</v>
      </c>
      <c r="KU14" s="27" t="s">
        <v>1325</v>
      </c>
      <c r="KV14" s="27" t="s">
        <v>1326</v>
      </c>
      <c r="KW14" s="27" t="s">
        <v>1324</v>
      </c>
      <c r="KX14" s="27" t="s">
        <v>1327</v>
      </c>
      <c r="KY14" s="27" t="s">
        <v>1328</v>
      </c>
      <c r="KZ14" s="27" t="s">
        <v>1329</v>
      </c>
      <c r="LA14" s="27" t="s">
        <v>1160</v>
      </c>
      <c r="LB14" s="27" t="s">
        <v>1330</v>
      </c>
      <c r="LC14" s="27" t="s">
        <v>1331</v>
      </c>
      <c r="LD14" s="27" t="s">
        <v>1332</v>
      </c>
      <c r="LE14" s="27" t="s">
        <v>1333</v>
      </c>
      <c r="LF14" s="27" t="s">
        <v>1334</v>
      </c>
      <c r="LG14" s="27" t="s">
        <v>1204</v>
      </c>
      <c r="LH14" s="27" t="s">
        <v>1335</v>
      </c>
      <c r="LI14" s="27" t="s">
        <v>1336</v>
      </c>
      <c r="LJ14" s="27" t="s">
        <v>1337</v>
      </c>
      <c r="LK14" s="27" t="s">
        <v>1338</v>
      </c>
      <c r="LL14" s="27" t="s">
        <v>1184</v>
      </c>
      <c r="LM14" s="27" t="s">
        <v>1339</v>
      </c>
      <c r="LN14" s="27" t="s">
        <v>1113</v>
      </c>
      <c r="LO14" s="27" t="s">
        <v>1340</v>
      </c>
      <c r="LP14" s="27" t="s">
        <v>1340</v>
      </c>
      <c r="LQ14" s="27" t="s">
        <v>1341</v>
      </c>
      <c r="LR14" s="27" t="s">
        <v>1342</v>
      </c>
      <c r="LS14" s="27" t="s">
        <v>1174</v>
      </c>
      <c r="LT14" s="27" t="s">
        <v>1343</v>
      </c>
      <c r="LU14" s="27" t="s">
        <v>1344</v>
      </c>
      <c r="LV14" s="27" t="s">
        <v>1345</v>
      </c>
      <c r="LW14" s="27" t="s">
        <v>1346</v>
      </c>
      <c r="LX14" s="27" t="s">
        <v>1347</v>
      </c>
      <c r="LY14" s="27" t="s">
        <v>1348</v>
      </c>
      <c r="LZ14" s="27" t="s">
        <v>1349</v>
      </c>
      <c r="MA14" s="27" t="s">
        <v>1350</v>
      </c>
      <c r="MB14" s="27" t="s">
        <v>1351</v>
      </c>
      <c r="MC14" s="27" t="s">
        <v>1352</v>
      </c>
      <c r="MD14" s="27" t="s">
        <v>1353</v>
      </c>
      <c r="ME14" s="27" t="s">
        <v>1354</v>
      </c>
      <c r="MF14" s="27" t="s">
        <v>1334</v>
      </c>
      <c r="MG14" s="27" t="s">
        <v>1355</v>
      </c>
      <c r="MH14" s="27" t="s">
        <v>1356</v>
      </c>
      <c r="MI14" s="27" t="s">
        <v>1357</v>
      </c>
      <c r="MJ14" s="27" t="s">
        <v>1358</v>
      </c>
      <c r="MK14" s="27" t="s">
        <v>1359</v>
      </c>
      <c r="ML14" s="27" t="s">
        <v>1360</v>
      </c>
      <c r="MM14" s="27" t="s">
        <v>1361</v>
      </c>
      <c r="MN14" s="27" t="s">
        <v>1362</v>
      </c>
      <c r="MO14" s="27" t="s">
        <v>1363</v>
      </c>
      <c r="MP14" s="27" t="s">
        <v>1364</v>
      </c>
      <c r="MQ14" s="27" t="s">
        <v>1365</v>
      </c>
      <c r="MR14" s="27" t="s">
        <v>1366</v>
      </c>
      <c r="MS14" s="27" t="s">
        <v>1367</v>
      </c>
      <c r="MT14" s="27" t="s">
        <v>1368</v>
      </c>
      <c r="MU14" s="27" t="s">
        <v>1369</v>
      </c>
      <c r="MV14" s="27" t="s">
        <v>1066</v>
      </c>
      <c r="MW14" s="27" t="s">
        <v>1370</v>
      </c>
      <c r="MX14" s="27" t="s">
        <v>1371</v>
      </c>
      <c r="MY14" s="27" t="s">
        <v>1372</v>
      </c>
      <c r="MZ14" s="27" t="s">
        <v>1373</v>
      </c>
      <c r="NA14" s="27" t="s">
        <v>1374</v>
      </c>
      <c r="NB14" s="27" t="s">
        <v>1375</v>
      </c>
      <c r="NC14" s="27" t="s">
        <v>1376</v>
      </c>
      <c r="ND14" s="27" t="s">
        <v>1377</v>
      </c>
      <c r="NE14" s="28" t="s">
        <v>1378</v>
      </c>
    </row>
    <row r="15" spans="1:370" x14ac:dyDescent="0.25">
      <c r="B15" s="39">
        <v>45962</v>
      </c>
      <c r="C15" s="27" t="s">
        <v>1379</v>
      </c>
      <c r="D15" s="27" t="s">
        <v>1380</v>
      </c>
      <c r="E15" s="27" t="s">
        <v>1381</v>
      </c>
      <c r="F15" s="27" t="s">
        <v>1381</v>
      </c>
      <c r="G15" s="27" t="s">
        <v>1382</v>
      </c>
      <c r="H15" s="27" t="s">
        <v>1383</v>
      </c>
      <c r="I15" s="27" t="s">
        <v>1384</v>
      </c>
      <c r="J15" s="27" t="s">
        <v>1385</v>
      </c>
      <c r="K15" s="27" t="s">
        <v>1386</v>
      </c>
      <c r="L15" s="27" t="s">
        <v>1387</v>
      </c>
      <c r="M15" s="27" t="s">
        <v>1388</v>
      </c>
      <c r="N15" s="27" t="s">
        <v>1389</v>
      </c>
      <c r="O15" s="27" t="s">
        <v>1390</v>
      </c>
      <c r="P15" s="27" t="s">
        <v>1390</v>
      </c>
      <c r="Q15" s="27" t="s">
        <v>1391</v>
      </c>
      <c r="R15" s="27" t="s">
        <v>1392</v>
      </c>
      <c r="S15" s="27" t="s">
        <v>1393</v>
      </c>
      <c r="T15" s="27" t="s">
        <v>1394</v>
      </c>
      <c r="U15" s="27" t="s">
        <v>1395</v>
      </c>
      <c r="V15" s="27" t="s">
        <v>1396</v>
      </c>
      <c r="W15" s="27" t="s">
        <v>1397</v>
      </c>
      <c r="X15" s="27" t="s">
        <v>1398</v>
      </c>
      <c r="Y15" s="27" t="s">
        <v>1399</v>
      </c>
      <c r="Z15" s="27" t="s">
        <v>1391</v>
      </c>
      <c r="AA15" s="27" t="s">
        <v>1400</v>
      </c>
      <c r="AB15" s="27" t="s">
        <v>1400</v>
      </c>
      <c r="AC15" s="27" t="s">
        <v>1401</v>
      </c>
      <c r="AD15" s="27" t="s">
        <v>1401</v>
      </c>
      <c r="AE15" s="27" t="s">
        <v>1402</v>
      </c>
      <c r="AF15" s="27" t="s">
        <v>1403</v>
      </c>
      <c r="AG15" s="27" t="s">
        <v>1404</v>
      </c>
      <c r="AH15" s="27" t="s">
        <v>1405</v>
      </c>
      <c r="AI15" s="27" t="s">
        <v>1406</v>
      </c>
      <c r="AJ15" s="27" t="s">
        <v>1407</v>
      </c>
      <c r="AK15" s="27" t="s">
        <v>1408</v>
      </c>
      <c r="AL15" s="27" t="s">
        <v>1409</v>
      </c>
      <c r="AM15" s="27" t="s">
        <v>1410</v>
      </c>
      <c r="AN15" s="27" t="s">
        <v>1411</v>
      </c>
      <c r="AO15" s="27" t="s">
        <v>1412</v>
      </c>
      <c r="AP15" s="27" t="s">
        <v>1413</v>
      </c>
      <c r="AQ15" s="27" t="s">
        <v>1414</v>
      </c>
      <c r="AR15" s="27" t="s">
        <v>1415</v>
      </c>
      <c r="AS15" s="27" t="s">
        <v>1416</v>
      </c>
      <c r="AT15" s="27" t="s">
        <v>1417</v>
      </c>
      <c r="AU15" s="27" t="s">
        <v>1418</v>
      </c>
      <c r="AV15" s="27" t="s">
        <v>1419</v>
      </c>
      <c r="AW15" s="27" t="s">
        <v>1420</v>
      </c>
      <c r="AX15" s="27" t="s">
        <v>1421</v>
      </c>
      <c r="AY15" s="27" t="s">
        <v>1422</v>
      </c>
      <c r="AZ15" s="27" t="s">
        <v>1423</v>
      </c>
      <c r="BA15" s="27" t="s">
        <v>1424</v>
      </c>
      <c r="BB15" s="27" t="s">
        <v>1425</v>
      </c>
      <c r="BC15" s="27" t="s">
        <v>1426</v>
      </c>
      <c r="BD15" s="27" t="s">
        <v>1427</v>
      </c>
      <c r="BE15" s="27" t="s">
        <v>1428</v>
      </c>
      <c r="BF15" s="27" t="s">
        <v>1414</v>
      </c>
      <c r="BG15" s="27" t="s">
        <v>1429</v>
      </c>
      <c r="BH15" s="27" t="s">
        <v>1430</v>
      </c>
      <c r="BI15" s="27" t="s">
        <v>1431</v>
      </c>
      <c r="BJ15" s="27" t="s">
        <v>1432</v>
      </c>
      <c r="BK15" s="27" t="s">
        <v>1433</v>
      </c>
      <c r="BL15" s="27" t="s">
        <v>1434</v>
      </c>
      <c r="BM15" s="27" t="s">
        <v>1435</v>
      </c>
      <c r="BN15" s="27" t="s">
        <v>1436</v>
      </c>
      <c r="BO15" s="27" t="s">
        <v>1419</v>
      </c>
      <c r="BP15" s="27" t="s">
        <v>1437</v>
      </c>
      <c r="BQ15" s="27" t="s">
        <v>1438</v>
      </c>
      <c r="BR15" s="27" t="s">
        <v>1439</v>
      </c>
      <c r="BS15" s="27" t="s">
        <v>1440</v>
      </c>
      <c r="BT15" s="27" t="s">
        <v>1441</v>
      </c>
      <c r="BU15" s="27" t="s">
        <v>1442</v>
      </c>
      <c r="BV15" s="27" t="s">
        <v>1443</v>
      </c>
      <c r="BW15" s="27" t="s">
        <v>1444</v>
      </c>
      <c r="BX15" s="27" t="s">
        <v>1445</v>
      </c>
      <c r="BY15" s="27" t="s">
        <v>1446</v>
      </c>
      <c r="BZ15" s="27" t="s">
        <v>1447</v>
      </c>
      <c r="CA15" s="27" t="s">
        <v>1448</v>
      </c>
      <c r="CB15" s="27" t="s">
        <v>1449</v>
      </c>
      <c r="CC15" s="27" t="s">
        <v>1450</v>
      </c>
      <c r="CD15" s="27" t="s">
        <v>1451</v>
      </c>
      <c r="CE15" s="27" t="s">
        <v>1450</v>
      </c>
      <c r="CF15" s="27" t="s">
        <v>1452</v>
      </c>
      <c r="CG15" s="27" t="s">
        <v>1452</v>
      </c>
      <c r="CH15" s="27" t="s">
        <v>1453</v>
      </c>
      <c r="CI15" s="27" t="s">
        <v>1454</v>
      </c>
      <c r="CJ15" s="27" t="s">
        <v>1452</v>
      </c>
      <c r="CK15" s="27" t="s">
        <v>1455</v>
      </c>
      <c r="CL15" s="27" t="s">
        <v>1456</v>
      </c>
      <c r="CM15" s="27" t="s">
        <v>1457</v>
      </c>
      <c r="CN15" s="27" t="s">
        <v>1458</v>
      </c>
      <c r="CO15" s="27" t="s">
        <v>1459</v>
      </c>
      <c r="CP15" s="27" t="s">
        <v>1460</v>
      </c>
      <c r="CQ15" s="27" t="s">
        <v>1461</v>
      </c>
      <c r="CR15" s="27" t="s">
        <v>1462</v>
      </c>
      <c r="CS15" s="27" t="s">
        <v>1463</v>
      </c>
      <c r="CT15" s="27" t="s">
        <v>1464</v>
      </c>
      <c r="CU15" s="27" t="s">
        <v>1465</v>
      </c>
      <c r="CV15" s="27" t="s">
        <v>1466</v>
      </c>
      <c r="CW15" s="27" t="s">
        <v>1467</v>
      </c>
      <c r="CX15" s="27" t="s">
        <v>1437</v>
      </c>
      <c r="CY15" s="27" t="s">
        <v>1468</v>
      </c>
      <c r="CZ15" s="27" t="s">
        <v>1469</v>
      </c>
      <c r="DA15" s="27" t="s">
        <v>1470</v>
      </c>
      <c r="DB15" s="27" t="s">
        <v>1471</v>
      </c>
      <c r="DC15" s="27" t="s">
        <v>1393</v>
      </c>
      <c r="DD15" s="27" t="s">
        <v>1472</v>
      </c>
      <c r="DE15" s="27" t="s">
        <v>1473</v>
      </c>
      <c r="DF15" s="27" t="s">
        <v>1474</v>
      </c>
      <c r="DG15" s="27" t="s">
        <v>1475</v>
      </c>
      <c r="DH15" s="27" t="s">
        <v>1476</v>
      </c>
      <c r="DI15" s="27" t="s">
        <v>1477</v>
      </c>
      <c r="DJ15" s="27" t="s">
        <v>1478</v>
      </c>
      <c r="DK15" s="27" t="s">
        <v>1479</v>
      </c>
      <c r="DL15" s="27" t="s">
        <v>1480</v>
      </c>
      <c r="DM15" s="27" t="s">
        <v>1481</v>
      </c>
      <c r="DN15" s="27" t="s">
        <v>1482</v>
      </c>
      <c r="DO15" s="27" t="s">
        <v>1483</v>
      </c>
      <c r="DP15" s="27" t="s">
        <v>1484</v>
      </c>
      <c r="DQ15" s="27" t="s">
        <v>1485</v>
      </c>
      <c r="DR15" s="27" t="s">
        <v>1486</v>
      </c>
      <c r="DS15" s="27" t="s">
        <v>1487</v>
      </c>
      <c r="DT15" s="27" t="s">
        <v>1465</v>
      </c>
      <c r="DU15" s="27" t="s">
        <v>1488</v>
      </c>
      <c r="DV15" s="27" t="s">
        <v>1489</v>
      </c>
      <c r="DW15" s="27" t="s">
        <v>1490</v>
      </c>
      <c r="DX15" s="27" t="s">
        <v>1491</v>
      </c>
      <c r="DY15" s="27" t="s">
        <v>1492</v>
      </c>
      <c r="DZ15" s="27" t="s">
        <v>1493</v>
      </c>
      <c r="EA15" s="27" t="s">
        <v>1494</v>
      </c>
      <c r="EB15" s="27" t="s">
        <v>1495</v>
      </c>
      <c r="EC15" s="27" t="s">
        <v>1496</v>
      </c>
      <c r="ED15" s="27" t="s">
        <v>1497</v>
      </c>
      <c r="EE15" s="27" t="s">
        <v>1498</v>
      </c>
      <c r="EF15" s="27" t="s">
        <v>1499</v>
      </c>
      <c r="EG15" s="27" t="s">
        <v>1500</v>
      </c>
      <c r="EH15" s="27" t="s">
        <v>1501</v>
      </c>
      <c r="EI15" s="27" t="s">
        <v>1502</v>
      </c>
      <c r="EJ15" s="27" t="s">
        <v>1503</v>
      </c>
      <c r="EK15" s="27" t="s">
        <v>1504</v>
      </c>
      <c r="EL15" s="27" t="s">
        <v>1505</v>
      </c>
      <c r="EM15" s="27" t="s">
        <v>1506</v>
      </c>
      <c r="EN15" s="27" t="s">
        <v>1507</v>
      </c>
      <c r="EO15" s="27" t="s">
        <v>1508</v>
      </c>
      <c r="EP15" s="27" t="s">
        <v>1509</v>
      </c>
      <c r="EQ15" s="27" t="s">
        <v>1510</v>
      </c>
      <c r="ER15" s="27" t="s">
        <v>1511</v>
      </c>
      <c r="ES15" s="27" t="s">
        <v>1512</v>
      </c>
      <c r="ET15" s="27" t="s">
        <v>1513</v>
      </c>
      <c r="EU15" s="27" t="s">
        <v>1514</v>
      </c>
      <c r="EV15" s="27" t="s">
        <v>1514</v>
      </c>
      <c r="EW15" s="27" t="s">
        <v>1515</v>
      </c>
      <c r="EX15" s="27" t="s">
        <v>1516</v>
      </c>
      <c r="EY15" s="27" t="s">
        <v>1517</v>
      </c>
      <c r="EZ15" s="27" t="s">
        <v>1518</v>
      </c>
      <c r="FA15" s="27" t="s">
        <v>1519</v>
      </c>
      <c r="FB15" s="27" t="s">
        <v>1520</v>
      </c>
      <c r="FC15" s="27" t="s">
        <v>1521</v>
      </c>
      <c r="FD15" s="27" t="s">
        <v>1522</v>
      </c>
      <c r="FE15" s="27" t="s">
        <v>1523</v>
      </c>
      <c r="FF15" s="27" t="s">
        <v>1524</v>
      </c>
      <c r="FG15" s="27" t="s">
        <v>1525</v>
      </c>
      <c r="FH15" s="27" t="s">
        <v>1526</v>
      </c>
      <c r="FI15" s="27" t="s">
        <v>1527</v>
      </c>
      <c r="FJ15" s="27" t="s">
        <v>1528</v>
      </c>
      <c r="FK15" s="27" t="s">
        <v>1529</v>
      </c>
      <c r="FL15" s="27" t="s">
        <v>1530</v>
      </c>
      <c r="FM15" s="27" t="s">
        <v>1531</v>
      </c>
      <c r="FN15" s="27" t="s">
        <v>1532</v>
      </c>
      <c r="FO15" s="27" t="s">
        <v>1533</v>
      </c>
      <c r="FP15" s="27" t="s">
        <v>1534</v>
      </c>
      <c r="FQ15" s="27" t="s">
        <v>1535</v>
      </c>
      <c r="FR15" s="27" t="s">
        <v>1536</v>
      </c>
      <c r="FS15" s="27" t="s">
        <v>1537</v>
      </c>
      <c r="FT15" s="27" t="s">
        <v>1538</v>
      </c>
      <c r="FU15" s="27" t="s">
        <v>1539</v>
      </c>
      <c r="FV15" s="27" t="s">
        <v>1511</v>
      </c>
      <c r="FW15" s="27" t="s">
        <v>1540</v>
      </c>
      <c r="FX15" s="27" t="s">
        <v>1483</v>
      </c>
      <c r="FY15" s="27" t="s">
        <v>1541</v>
      </c>
      <c r="FZ15" s="27" t="s">
        <v>1542</v>
      </c>
      <c r="GA15" s="27" t="s">
        <v>1543</v>
      </c>
      <c r="GB15" s="27" t="s">
        <v>1544</v>
      </c>
      <c r="GC15" s="27" t="s">
        <v>1545</v>
      </c>
      <c r="GD15" s="27" t="s">
        <v>1546</v>
      </c>
      <c r="GE15" s="27" t="s">
        <v>1547</v>
      </c>
      <c r="GF15" s="27" t="s">
        <v>1548</v>
      </c>
      <c r="GG15" s="27" t="s">
        <v>1549</v>
      </c>
      <c r="GH15" s="27" t="s">
        <v>1550</v>
      </c>
      <c r="GI15" s="27" t="s">
        <v>1551</v>
      </c>
      <c r="GJ15" s="27" t="s">
        <v>1552</v>
      </c>
      <c r="GK15" s="27" t="s">
        <v>1553</v>
      </c>
      <c r="GL15" s="27" t="s">
        <v>1554</v>
      </c>
      <c r="GM15" s="27" t="s">
        <v>1555</v>
      </c>
      <c r="GN15" s="27" t="s">
        <v>1556</v>
      </c>
      <c r="GO15" s="27" t="s">
        <v>1557</v>
      </c>
      <c r="GP15" s="27" t="s">
        <v>1536</v>
      </c>
      <c r="GQ15" s="27" t="s">
        <v>1558</v>
      </c>
      <c r="GR15" s="27" t="s">
        <v>1559</v>
      </c>
      <c r="GS15" s="27" t="s">
        <v>1560</v>
      </c>
      <c r="GT15" s="27" t="s">
        <v>1561</v>
      </c>
      <c r="GU15" s="27" t="s">
        <v>1547</v>
      </c>
      <c r="GV15" s="27" t="s">
        <v>1522</v>
      </c>
      <c r="GW15" s="27" t="s">
        <v>1562</v>
      </c>
      <c r="GX15" s="27" t="s">
        <v>1563</v>
      </c>
      <c r="GY15" s="27" t="s">
        <v>1564</v>
      </c>
      <c r="GZ15" s="27" t="s">
        <v>1565</v>
      </c>
      <c r="HA15" s="27" t="s">
        <v>1566</v>
      </c>
      <c r="HB15" s="27" t="s">
        <v>1567</v>
      </c>
      <c r="HC15" s="27" t="s">
        <v>1568</v>
      </c>
      <c r="HD15" s="27" t="s">
        <v>1568</v>
      </c>
      <c r="HE15" s="27" t="s">
        <v>1569</v>
      </c>
      <c r="HF15" s="27" t="s">
        <v>1570</v>
      </c>
      <c r="HG15" s="27" t="s">
        <v>1571</v>
      </c>
      <c r="HH15" s="27" t="s">
        <v>1437</v>
      </c>
      <c r="HI15" s="27" t="s">
        <v>1572</v>
      </c>
      <c r="HJ15" s="27" t="s">
        <v>1573</v>
      </c>
      <c r="HK15" s="27" t="s">
        <v>1574</v>
      </c>
      <c r="HL15" s="27" t="s">
        <v>1575</v>
      </c>
      <c r="HM15" s="27" t="s">
        <v>1576</v>
      </c>
      <c r="HN15" s="27" t="s">
        <v>1577</v>
      </c>
      <c r="HO15" s="27" t="s">
        <v>1578</v>
      </c>
      <c r="HP15" s="27" t="s">
        <v>1579</v>
      </c>
      <c r="HQ15" s="27" t="s">
        <v>1580</v>
      </c>
      <c r="HR15" s="27" t="s">
        <v>1581</v>
      </c>
      <c r="HS15" s="27" t="s">
        <v>1582</v>
      </c>
      <c r="HT15" s="27" t="s">
        <v>1583</v>
      </c>
      <c r="HU15" s="27" t="s">
        <v>1584</v>
      </c>
      <c r="HV15" s="27" t="s">
        <v>1585</v>
      </c>
      <c r="HW15" s="27" t="s">
        <v>1586</v>
      </c>
      <c r="HX15" s="27" t="s">
        <v>1493</v>
      </c>
      <c r="HY15" s="27" t="s">
        <v>1587</v>
      </c>
      <c r="HZ15" s="27" t="s">
        <v>1588</v>
      </c>
      <c r="IA15" s="27" t="s">
        <v>1589</v>
      </c>
      <c r="IB15" s="27" t="s">
        <v>1501</v>
      </c>
      <c r="IC15" s="27" t="s">
        <v>1590</v>
      </c>
      <c r="ID15" s="27" t="s">
        <v>1591</v>
      </c>
      <c r="IE15" s="27" t="s">
        <v>1482</v>
      </c>
      <c r="IF15" s="27" t="s">
        <v>1592</v>
      </c>
      <c r="IG15" s="27" t="s">
        <v>1593</v>
      </c>
      <c r="IH15" s="27" t="s">
        <v>1594</v>
      </c>
      <c r="II15" s="27" t="s">
        <v>1595</v>
      </c>
      <c r="IJ15" s="27" t="s">
        <v>1484</v>
      </c>
      <c r="IK15" s="27" t="s">
        <v>1596</v>
      </c>
      <c r="IL15" s="27" t="s">
        <v>1597</v>
      </c>
      <c r="IM15" s="27" t="s">
        <v>1484</v>
      </c>
      <c r="IN15" s="27" t="s">
        <v>1598</v>
      </c>
      <c r="IO15" s="27" t="s">
        <v>1599</v>
      </c>
      <c r="IP15" s="27" t="s">
        <v>1600</v>
      </c>
      <c r="IQ15" s="27" t="s">
        <v>1601</v>
      </c>
      <c r="IR15" s="27" t="s">
        <v>1602</v>
      </c>
      <c r="IS15" s="27" t="s">
        <v>1603</v>
      </c>
      <c r="IT15" s="27" t="s">
        <v>1505</v>
      </c>
      <c r="IU15" s="27" t="s">
        <v>1604</v>
      </c>
      <c r="IV15" s="27" t="s">
        <v>1604</v>
      </c>
      <c r="IW15" s="27" t="s">
        <v>1460</v>
      </c>
      <c r="IX15" s="27" t="s">
        <v>1605</v>
      </c>
      <c r="IY15" s="27" t="s">
        <v>1606</v>
      </c>
      <c r="IZ15" s="27" t="s">
        <v>1607</v>
      </c>
      <c r="JA15" s="27" t="s">
        <v>1608</v>
      </c>
      <c r="JB15" s="27" t="s">
        <v>1609</v>
      </c>
      <c r="JC15" s="27" t="s">
        <v>1610</v>
      </c>
      <c r="JD15" s="27" t="s">
        <v>1611</v>
      </c>
      <c r="JE15" s="27" t="s">
        <v>1612</v>
      </c>
      <c r="JF15" s="27" t="s">
        <v>1613</v>
      </c>
      <c r="JG15" s="27" t="s">
        <v>1614</v>
      </c>
      <c r="JH15" s="27" t="s">
        <v>1615</v>
      </c>
      <c r="JI15" s="27" t="s">
        <v>1616</v>
      </c>
      <c r="JJ15" s="27" t="s">
        <v>1617</v>
      </c>
      <c r="JK15" s="27" t="s">
        <v>1618</v>
      </c>
      <c r="JL15" s="27" t="s">
        <v>1619</v>
      </c>
      <c r="JM15" s="27" t="s">
        <v>1620</v>
      </c>
      <c r="JN15" s="27" t="s">
        <v>1621</v>
      </c>
      <c r="JO15" s="27" t="s">
        <v>1622</v>
      </c>
      <c r="JP15" s="27" t="s">
        <v>1623</v>
      </c>
      <c r="JQ15" s="27" t="s">
        <v>1623</v>
      </c>
      <c r="JR15" s="27" t="s">
        <v>1624</v>
      </c>
      <c r="JS15" s="27" t="s">
        <v>1625</v>
      </c>
      <c r="JT15" s="27" t="s">
        <v>1626</v>
      </c>
      <c r="JU15" s="27" t="s">
        <v>1627</v>
      </c>
      <c r="JV15" s="27" t="s">
        <v>1628</v>
      </c>
      <c r="JW15" s="27" t="s">
        <v>1629</v>
      </c>
      <c r="JX15" s="27" t="s">
        <v>1630</v>
      </c>
      <c r="JY15" s="27" t="s">
        <v>1631</v>
      </c>
      <c r="JZ15" s="27" t="s">
        <v>1632</v>
      </c>
      <c r="KA15" s="27" t="s">
        <v>1633</v>
      </c>
      <c r="KB15" s="27" t="s">
        <v>1634</v>
      </c>
      <c r="KC15" s="27" t="s">
        <v>1623</v>
      </c>
      <c r="KD15" s="27" t="s">
        <v>1635</v>
      </c>
      <c r="KE15" s="27" t="s">
        <v>1623</v>
      </c>
      <c r="KF15" s="27" t="s">
        <v>1636</v>
      </c>
      <c r="KG15" s="27" t="s">
        <v>1637</v>
      </c>
      <c r="KH15" s="27" t="s">
        <v>1638</v>
      </c>
      <c r="KI15" s="27" t="s">
        <v>1639</v>
      </c>
      <c r="KJ15" s="27" t="s">
        <v>1639</v>
      </c>
      <c r="KK15" s="27" t="s">
        <v>1640</v>
      </c>
      <c r="KL15" s="27" t="s">
        <v>1641</v>
      </c>
      <c r="KM15" s="27" t="s">
        <v>1642</v>
      </c>
      <c r="KN15" s="27" t="s">
        <v>1643</v>
      </c>
      <c r="KO15" s="27" t="s">
        <v>1644</v>
      </c>
      <c r="KP15" s="27" t="s">
        <v>1645</v>
      </c>
      <c r="KQ15" s="27" t="s">
        <v>1646</v>
      </c>
      <c r="KR15" s="27" t="s">
        <v>1647</v>
      </c>
      <c r="KS15" s="27" t="s">
        <v>1648</v>
      </c>
      <c r="KT15" s="27" t="s">
        <v>1649</v>
      </c>
      <c r="KU15" s="27" t="s">
        <v>1649</v>
      </c>
      <c r="KV15" s="27" t="s">
        <v>1650</v>
      </c>
      <c r="KW15" s="27" t="s">
        <v>1648</v>
      </c>
      <c r="KX15" s="27" t="s">
        <v>1651</v>
      </c>
      <c r="KY15" s="27" t="s">
        <v>1652</v>
      </c>
      <c r="KZ15" s="27" t="s">
        <v>1653</v>
      </c>
      <c r="LA15" s="27" t="s">
        <v>1485</v>
      </c>
      <c r="LB15" s="27" t="s">
        <v>1654</v>
      </c>
      <c r="LC15" s="27" t="s">
        <v>1655</v>
      </c>
      <c r="LD15" s="27" t="s">
        <v>1656</v>
      </c>
      <c r="LE15" s="27" t="s">
        <v>1657</v>
      </c>
      <c r="LF15" s="27" t="s">
        <v>1658</v>
      </c>
      <c r="LG15" s="27" t="s">
        <v>1529</v>
      </c>
      <c r="LH15" s="27" t="s">
        <v>1659</v>
      </c>
      <c r="LI15" s="27" t="s">
        <v>1660</v>
      </c>
      <c r="LJ15" s="27" t="s">
        <v>1661</v>
      </c>
      <c r="LK15" s="27" t="s">
        <v>1662</v>
      </c>
      <c r="LL15" s="27" t="s">
        <v>1509</v>
      </c>
      <c r="LM15" s="27" t="s">
        <v>1663</v>
      </c>
      <c r="LN15" s="27" t="s">
        <v>1438</v>
      </c>
      <c r="LO15" s="27" t="s">
        <v>1664</v>
      </c>
      <c r="LP15" s="27" t="s">
        <v>1664</v>
      </c>
      <c r="LQ15" s="27" t="s">
        <v>1665</v>
      </c>
      <c r="LR15" s="27" t="s">
        <v>1666</v>
      </c>
      <c r="LS15" s="27" t="s">
        <v>1499</v>
      </c>
      <c r="LT15" s="27" t="s">
        <v>1667</v>
      </c>
      <c r="LU15" s="27" t="s">
        <v>1668</v>
      </c>
      <c r="LV15" s="27" t="s">
        <v>1669</v>
      </c>
      <c r="LW15" s="27" t="s">
        <v>1670</v>
      </c>
      <c r="LX15" s="27" t="s">
        <v>1671</v>
      </c>
      <c r="LY15" s="27" t="s">
        <v>1672</v>
      </c>
      <c r="LZ15" s="27" t="s">
        <v>1673</v>
      </c>
      <c r="MA15" s="27" t="s">
        <v>1674</v>
      </c>
      <c r="MB15" s="27" t="s">
        <v>1675</v>
      </c>
      <c r="MC15" s="27" t="s">
        <v>1676</v>
      </c>
      <c r="MD15" s="27" t="s">
        <v>1677</v>
      </c>
      <c r="ME15" s="27" t="s">
        <v>1678</v>
      </c>
      <c r="MF15" s="27" t="s">
        <v>1658</v>
      </c>
      <c r="MG15" s="27" t="s">
        <v>1679</v>
      </c>
      <c r="MH15" s="27" t="s">
        <v>1680</v>
      </c>
      <c r="MI15" s="27" t="s">
        <v>1681</v>
      </c>
      <c r="MJ15" s="27" t="s">
        <v>1682</v>
      </c>
      <c r="MK15" s="27" t="s">
        <v>1683</v>
      </c>
      <c r="ML15" s="27" t="s">
        <v>1684</v>
      </c>
      <c r="MM15" s="27" t="s">
        <v>1685</v>
      </c>
      <c r="MN15" s="27" t="s">
        <v>1686</v>
      </c>
      <c r="MO15" s="27" t="s">
        <v>1687</v>
      </c>
      <c r="MP15" s="27" t="s">
        <v>1688</v>
      </c>
      <c r="MQ15" s="27" t="s">
        <v>1689</v>
      </c>
      <c r="MR15" s="27" t="s">
        <v>1690</v>
      </c>
      <c r="MS15" s="27" t="s">
        <v>1691</v>
      </c>
      <c r="MT15" s="27" t="s">
        <v>1692</v>
      </c>
      <c r="MU15" s="27" t="s">
        <v>1693</v>
      </c>
      <c r="MV15" s="27" t="s">
        <v>1694</v>
      </c>
      <c r="MW15" s="27" t="s">
        <v>1695</v>
      </c>
      <c r="MX15" s="27" t="s">
        <v>1696</v>
      </c>
      <c r="MY15" s="27" t="s">
        <v>1697</v>
      </c>
      <c r="MZ15" s="27" t="s">
        <v>1698</v>
      </c>
      <c r="NA15" s="27" t="s">
        <v>1699</v>
      </c>
      <c r="NB15" s="27" t="s">
        <v>1700</v>
      </c>
      <c r="NC15" s="27" t="s">
        <v>1701</v>
      </c>
      <c r="ND15" s="27" t="s">
        <v>1702</v>
      </c>
      <c r="NE15" s="28" t="s">
        <v>1703</v>
      </c>
    </row>
    <row r="16" spans="1:370" x14ac:dyDescent="0.25">
      <c r="B16" s="39">
        <v>45992</v>
      </c>
      <c r="C16" s="27" t="s">
        <v>1704</v>
      </c>
      <c r="D16" s="27" t="s">
        <v>1705</v>
      </c>
      <c r="E16" s="27" t="s">
        <v>1706</v>
      </c>
      <c r="F16" s="27" t="s">
        <v>1706</v>
      </c>
      <c r="G16" s="27" t="s">
        <v>1707</v>
      </c>
      <c r="H16" s="27" t="s">
        <v>1708</v>
      </c>
      <c r="I16" s="27" t="s">
        <v>1709</v>
      </c>
      <c r="J16" s="27" t="s">
        <v>1710</v>
      </c>
      <c r="K16" s="27" t="s">
        <v>1711</v>
      </c>
      <c r="L16" s="27" t="s">
        <v>1712</v>
      </c>
      <c r="M16" s="27" t="s">
        <v>1713</v>
      </c>
      <c r="N16" s="27" t="s">
        <v>1714</v>
      </c>
      <c r="O16" s="27" t="s">
        <v>1715</v>
      </c>
      <c r="P16" s="27" t="s">
        <v>1715</v>
      </c>
      <c r="Q16" s="27" t="s">
        <v>1716</v>
      </c>
      <c r="R16" s="27" t="s">
        <v>1717</v>
      </c>
      <c r="S16" s="27" t="s">
        <v>1718</v>
      </c>
      <c r="T16" s="27" t="s">
        <v>1719</v>
      </c>
      <c r="U16" s="27" t="s">
        <v>1720</v>
      </c>
      <c r="V16" s="27" t="s">
        <v>1721</v>
      </c>
      <c r="W16" s="27" t="s">
        <v>1722</v>
      </c>
      <c r="X16" s="27" t="s">
        <v>1723</v>
      </c>
      <c r="Y16" s="27" t="s">
        <v>1724</v>
      </c>
      <c r="Z16" s="27" t="s">
        <v>1725</v>
      </c>
      <c r="AA16" s="27" t="s">
        <v>1726</v>
      </c>
      <c r="AB16" s="27" t="s">
        <v>1726</v>
      </c>
      <c r="AC16" s="27" t="s">
        <v>1727</v>
      </c>
      <c r="AD16" s="27" t="s">
        <v>1727</v>
      </c>
      <c r="AE16" s="27" t="s">
        <v>1728</v>
      </c>
      <c r="AF16" s="27" t="s">
        <v>1729</v>
      </c>
      <c r="AG16" s="27" t="s">
        <v>1730</v>
      </c>
      <c r="AH16" s="27" t="s">
        <v>1731</v>
      </c>
      <c r="AI16" s="27" t="s">
        <v>1732</v>
      </c>
      <c r="AJ16" s="27" t="s">
        <v>1733</v>
      </c>
      <c r="AK16" s="27" t="s">
        <v>1734</v>
      </c>
      <c r="AL16" s="27" t="s">
        <v>1735</v>
      </c>
      <c r="AM16" s="27" t="s">
        <v>1736</v>
      </c>
      <c r="AN16" s="27" t="s">
        <v>1737</v>
      </c>
      <c r="AO16" s="27" t="s">
        <v>1738</v>
      </c>
      <c r="AP16" s="27" t="s">
        <v>1739</v>
      </c>
      <c r="AQ16" s="27" t="s">
        <v>1740</v>
      </c>
      <c r="AR16" s="27" t="s">
        <v>1741</v>
      </c>
      <c r="AS16" s="27" t="s">
        <v>1742</v>
      </c>
      <c r="AT16" s="27" t="s">
        <v>1743</v>
      </c>
      <c r="AU16" s="27" t="s">
        <v>1744</v>
      </c>
      <c r="AV16" s="27" t="s">
        <v>1745</v>
      </c>
      <c r="AW16" s="27" t="s">
        <v>1746</v>
      </c>
      <c r="AX16" s="27" t="s">
        <v>1747</v>
      </c>
      <c r="AY16" s="27" t="s">
        <v>1748</v>
      </c>
      <c r="AZ16" s="27" t="s">
        <v>1749</v>
      </c>
      <c r="BA16" s="27" t="s">
        <v>1750</v>
      </c>
      <c r="BB16" s="27" t="s">
        <v>1751</v>
      </c>
      <c r="BC16" s="27" t="s">
        <v>1752</v>
      </c>
      <c r="BD16" s="27" t="s">
        <v>1753</v>
      </c>
      <c r="BE16" s="27" t="s">
        <v>1754</v>
      </c>
      <c r="BF16" s="27" t="s">
        <v>1740</v>
      </c>
      <c r="BG16" s="27" t="s">
        <v>1755</v>
      </c>
      <c r="BH16" s="27" t="s">
        <v>1756</v>
      </c>
      <c r="BI16" s="27" t="s">
        <v>1757</v>
      </c>
      <c r="BJ16" s="27" t="s">
        <v>1758</v>
      </c>
      <c r="BK16" s="27" t="s">
        <v>1759</v>
      </c>
      <c r="BL16" s="27" t="s">
        <v>1760</v>
      </c>
      <c r="BM16" s="27" t="s">
        <v>1761</v>
      </c>
      <c r="BN16" s="27" t="s">
        <v>1762</v>
      </c>
      <c r="BO16" s="27" t="s">
        <v>1763</v>
      </c>
      <c r="BP16" s="27" t="s">
        <v>1764</v>
      </c>
      <c r="BQ16" s="27" t="s">
        <v>1765</v>
      </c>
      <c r="BR16" s="27" t="s">
        <v>1766</v>
      </c>
      <c r="BS16" s="27" t="s">
        <v>1767</v>
      </c>
      <c r="BT16" s="27" t="s">
        <v>1768</v>
      </c>
      <c r="BU16" s="27" t="s">
        <v>1769</v>
      </c>
      <c r="BV16" s="27" t="s">
        <v>1770</v>
      </c>
      <c r="BW16" s="27" t="s">
        <v>1771</v>
      </c>
      <c r="BX16" s="27" t="s">
        <v>1772</v>
      </c>
      <c r="BY16" s="27" t="s">
        <v>1773</v>
      </c>
      <c r="BZ16" s="27" t="s">
        <v>1774</v>
      </c>
      <c r="CA16" s="27" t="s">
        <v>1775</v>
      </c>
      <c r="CB16" s="27" t="s">
        <v>1776</v>
      </c>
      <c r="CC16" s="27" t="s">
        <v>1777</v>
      </c>
      <c r="CD16" s="27" t="s">
        <v>1778</v>
      </c>
      <c r="CE16" s="27" t="s">
        <v>1777</v>
      </c>
      <c r="CF16" s="27" t="s">
        <v>1779</v>
      </c>
      <c r="CG16" s="27" t="s">
        <v>1779</v>
      </c>
      <c r="CH16" s="27" t="s">
        <v>1780</v>
      </c>
      <c r="CI16" s="27" t="s">
        <v>1781</v>
      </c>
      <c r="CJ16" s="27" t="s">
        <v>1779</v>
      </c>
      <c r="CK16" s="27" t="s">
        <v>1782</v>
      </c>
      <c r="CL16" s="27" t="s">
        <v>1783</v>
      </c>
      <c r="CM16" s="27" t="s">
        <v>1784</v>
      </c>
      <c r="CN16" s="27" t="s">
        <v>1785</v>
      </c>
      <c r="CO16" s="27" t="s">
        <v>1786</v>
      </c>
      <c r="CP16" s="27" t="s">
        <v>1787</v>
      </c>
      <c r="CQ16" s="27" t="s">
        <v>1788</v>
      </c>
      <c r="CR16" s="27" t="s">
        <v>1789</v>
      </c>
      <c r="CS16" s="27" t="s">
        <v>1790</v>
      </c>
      <c r="CT16" s="27" t="s">
        <v>1791</v>
      </c>
      <c r="CU16" s="27" t="s">
        <v>1792</v>
      </c>
      <c r="CV16" s="27" t="s">
        <v>1793</v>
      </c>
      <c r="CW16" s="27" t="s">
        <v>1794</v>
      </c>
      <c r="CX16" s="27" t="s">
        <v>1764</v>
      </c>
      <c r="CY16" s="27" t="s">
        <v>1795</v>
      </c>
      <c r="CZ16" s="27" t="s">
        <v>1796</v>
      </c>
      <c r="DA16" s="27" t="s">
        <v>1797</v>
      </c>
      <c r="DB16" s="27" t="s">
        <v>1798</v>
      </c>
      <c r="DC16" s="27" t="s">
        <v>1718</v>
      </c>
      <c r="DD16" s="27" t="s">
        <v>1799</v>
      </c>
      <c r="DE16" s="27" t="s">
        <v>1800</v>
      </c>
      <c r="DF16" s="27" t="s">
        <v>1801</v>
      </c>
      <c r="DG16" s="27" t="s">
        <v>1802</v>
      </c>
      <c r="DH16" s="27" t="s">
        <v>1803</v>
      </c>
      <c r="DI16" s="27" t="s">
        <v>1804</v>
      </c>
      <c r="DJ16" s="27" t="s">
        <v>1805</v>
      </c>
      <c r="DK16" s="27" t="s">
        <v>1806</v>
      </c>
      <c r="DL16" s="27" t="s">
        <v>1807</v>
      </c>
      <c r="DM16" s="27" t="s">
        <v>1808</v>
      </c>
      <c r="DN16" s="27" t="s">
        <v>1809</v>
      </c>
      <c r="DO16" s="27" t="s">
        <v>1810</v>
      </c>
      <c r="DP16" s="27" t="s">
        <v>1811</v>
      </c>
      <c r="DQ16" s="27" t="s">
        <v>1812</v>
      </c>
      <c r="DR16" s="27" t="s">
        <v>1813</v>
      </c>
      <c r="DS16" s="27" t="s">
        <v>1814</v>
      </c>
      <c r="DT16" s="27" t="s">
        <v>1792</v>
      </c>
      <c r="DU16" s="27" t="s">
        <v>1815</v>
      </c>
      <c r="DV16" s="27" t="s">
        <v>1816</v>
      </c>
      <c r="DW16" s="27" t="s">
        <v>1817</v>
      </c>
      <c r="DX16" s="27" t="s">
        <v>1818</v>
      </c>
      <c r="DY16" s="27" t="s">
        <v>1819</v>
      </c>
      <c r="DZ16" s="27" t="s">
        <v>1820</v>
      </c>
      <c r="EA16" s="27" t="s">
        <v>1821</v>
      </c>
      <c r="EB16" s="27" t="s">
        <v>1822</v>
      </c>
      <c r="EC16" s="27" t="s">
        <v>1823</v>
      </c>
      <c r="ED16" s="27" t="s">
        <v>1824</v>
      </c>
      <c r="EE16" s="27" t="s">
        <v>1825</v>
      </c>
      <c r="EF16" s="27" t="s">
        <v>1826</v>
      </c>
      <c r="EG16" s="27" t="s">
        <v>1827</v>
      </c>
      <c r="EH16" s="27" t="s">
        <v>1828</v>
      </c>
      <c r="EI16" s="27" t="s">
        <v>1829</v>
      </c>
      <c r="EJ16" s="27" t="s">
        <v>1830</v>
      </c>
      <c r="EK16" s="27" t="s">
        <v>1831</v>
      </c>
      <c r="EL16" s="27" t="s">
        <v>1832</v>
      </c>
      <c r="EM16" s="27" t="s">
        <v>1833</v>
      </c>
      <c r="EN16" s="27" t="s">
        <v>1834</v>
      </c>
      <c r="EO16" s="27" t="s">
        <v>1835</v>
      </c>
      <c r="EP16" s="27" t="s">
        <v>1836</v>
      </c>
      <c r="EQ16" s="27" t="s">
        <v>1837</v>
      </c>
      <c r="ER16" s="27" t="s">
        <v>1838</v>
      </c>
      <c r="ES16" s="27" t="s">
        <v>1839</v>
      </c>
      <c r="ET16" s="27" t="s">
        <v>1840</v>
      </c>
      <c r="EU16" s="27" t="s">
        <v>1841</v>
      </c>
      <c r="EV16" s="27" t="s">
        <v>1841</v>
      </c>
      <c r="EW16" s="27" t="s">
        <v>1842</v>
      </c>
      <c r="EX16" s="27" t="s">
        <v>1843</v>
      </c>
      <c r="EY16" s="27" t="s">
        <v>1844</v>
      </c>
      <c r="EZ16" s="27" t="s">
        <v>1845</v>
      </c>
      <c r="FA16" s="27" t="s">
        <v>1846</v>
      </c>
      <c r="FB16" s="27" t="s">
        <v>1847</v>
      </c>
      <c r="FC16" s="27" t="s">
        <v>1848</v>
      </c>
      <c r="FD16" s="27" t="s">
        <v>1849</v>
      </c>
      <c r="FE16" s="27" t="s">
        <v>1850</v>
      </c>
      <c r="FF16" s="27" t="s">
        <v>1851</v>
      </c>
      <c r="FG16" s="27" t="s">
        <v>1852</v>
      </c>
      <c r="FH16" s="27" t="s">
        <v>1853</v>
      </c>
      <c r="FI16" s="27" t="s">
        <v>1854</v>
      </c>
      <c r="FJ16" s="27" t="s">
        <v>1855</v>
      </c>
      <c r="FK16" s="27" t="s">
        <v>1856</v>
      </c>
      <c r="FL16" s="27" t="s">
        <v>1857</v>
      </c>
      <c r="FM16" s="27" t="s">
        <v>1858</v>
      </c>
      <c r="FN16" s="27" t="s">
        <v>1859</v>
      </c>
      <c r="FO16" s="27" t="s">
        <v>1860</v>
      </c>
      <c r="FP16" s="27" t="s">
        <v>1861</v>
      </c>
      <c r="FQ16" s="27" t="s">
        <v>1862</v>
      </c>
      <c r="FR16" s="27" t="s">
        <v>1863</v>
      </c>
      <c r="FS16" s="27" t="s">
        <v>1864</v>
      </c>
      <c r="FT16" s="27" t="s">
        <v>1865</v>
      </c>
      <c r="FU16" s="27" t="s">
        <v>1866</v>
      </c>
      <c r="FV16" s="27" t="s">
        <v>1838</v>
      </c>
      <c r="FW16" s="27" t="s">
        <v>1867</v>
      </c>
      <c r="FX16" s="27" t="s">
        <v>1810</v>
      </c>
      <c r="FY16" s="27" t="s">
        <v>1802</v>
      </c>
      <c r="FZ16" s="27" t="s">
        <v>1868</v>
      </c>
      <c r="GA16" s="27" t="s">
        <v>1869</v>
      </c>
      <c r="GB16" s="27" t="s">
        <v>1870</v>
      </c>
      <c r="GC16" s="27" t="s">
        <v>1871</v>
      </c>
      <c r="GD16" s="27" t="s">
        <v>1872</v>
      </c>
      <c r="GE16" s="27" t="s">
        <v>1873</v>
      </c>
      <c r="GF16" s="27" t="s">
        <v>1874</v>
      </c>
      <c r="GG16" s="27" t="s">
        <v>1875</v>
      </c>
      <c r="GH16" s="27" t="s">
        <v>1876</v>
      </c>
      <c r="GI16" s="27" t="s">
        <v>1877</v>
      </c>
      <c r="GJ16" s="27" t="s">
        <v>1871</v>
      </c>
      <c r="GK16" s="27" t="s">
        <v>1878</v>
      </c>
      <c r="GL16" s="27" t="s">
        <v>1879</v>
      </c>
      <c r="GM16" s="27" t="s">
        <v>1880</v>
      </c>
      <c r="GN16" s="27" t="s">
        <v>1881</v>
      </c>
      <c r="GO16" s="27" t="s">
        <v>1882</v>
      </c>
      <c r="GP16" s="27" t="s">
        <v>1863</v>
      </c>
      <c r="GQ16" s="27" t="s">
        <v>1883</v>
      </c>
      <c r="GR16" s="27" t="s">
        <v>1884</v>
      </c>
      <c r="GS16" s="27" t="s">
        <v>1885</v>
      </c>
      <c r="GT16" s="27" t="s">
        <v>1886</v>
      </c>
      <c r="GU16" s="27" t="s">
        <v>1873</v>
      </c>
      <c r="GV16" s="27" t="s">
        <v>1849</v>
      </c>
      <c r="GW16" s="27" t="s">
        <v>1887</v>
      </c>
      <c r="GX16" s="27" t="s">
        <v>1888</v>
      </c>
      <c r="GY16" s="27" t="s">
        <v>1889</v>
      </c>
      <c r="GZ16" s="27" t="s">
        <v>1890</v>
      </c>
      <c r="HA16" s="27" t="s">
        <v>1891</v>
      </c>
      <c r="HB16" s="27" t="s">
        <v>1892</v>
      </c>
      <c r="HC16" s="27" t="s">
        <v>1893</v>
      </c>
      <c r="HD16" s="27" t="s">
        <v>1893</v>
      </c>
      <c r="HE16" s="27" t="s">
        <v>1894</v>
      </c>
      <c r="HF16" s="27" t="s">
        <v>1895</v>
      </c>
      <c r="HG16" s="27" t="s">
        <v>1896</v>
      </c>
      <c r="HH16" s="27" t="s">
        <v>1897</v>
      </c>
      <c r="HI16" s="27" t="s">
        <v>1898</v>
      </c>
      <c r="HJ16" s="27" t="s">
        <v>1899</v>
      </c>
      <c r="HK16" s="27" t="s">
        <v>1900</v>
      </c>
      <c r="HL16" s="27" t="s">
        <v>1901</v>
      </c>
      <c r="HM16" s="27" t="s">
        <v>1902</v>
      </c>
      <c r="HN16" s="27" t="s">
        <v>1903</v>
      </c>
      <c r="HO16" s="27" t="s">
        <v>1904</v>
      </c>
      <c r="HP16" s="27" t="s">
        <v>1905</v>
      </c>
      <c r="HQ16" s="27" t="s">
        <v>1906</v>
      </c>
      <c r="HR16" s="27" t="s">
        <v>1907</v>
      </c>
      <c r="HS16" s="27" t="s">
        <v>1908</v>
      </c>
      <c r="HT16" s="27" t="s">
        <v>1909</v>
      </c>
      <c r="HU16" s="27" t="s">
        <v>1910</v>
      </c>
      <c r="HV16" s="27" t="s">
        <v>1911</v>
      </c>
      <c r="HW16" s="27" t="s">
        <v>1912</v>
      </c>
      <c r="HX16" s="27" t="s">
        <v>1820</v>
      </c>
      <c r="HY16" s="27" t="s">
        <v>1913</v>
      </c>
      <c r="HZ16" s="27" t="s">
        <v>1914</v>
      </c>
      <c r="IA16" s="27" t="s">
        <v>1915</v>
      </c>
      <c r="IB16" s="27" t="s">
        <v>1828</v>
      </c>
      <c r="IC16" s="27" t="s">
        <v>1916</v>
      </c>
      <c r="ID16" s="27" t="s">
        <v>1917</v>
      </c>
      <c r="IE16" s="27" t="s">
        <v>1809</v>
      </c>
      <c r="IF16" s="27" t="s">
        <v>1918</v>
      </c>
      <c r="IG16" s="27" t="s">
        <v>1919</v>
      </c>
      <c r="IH16" s="27" t="s">
        <v>1920</v>
      </c>
      <c r="II16" s="27" t="s">
        <v>1921</v>
      </c>
      <c r="IJ16" s="27" t="s">
        <v>1811</v>
      </c>
      <c r="IK16" s="27" t="s">
        <v>1922</v>
      </c>
      <c r="IL16" s="27" t="s">
        <v>1923</v>
      </c>
      <c r="IM16" s="27" t="s">
        <v>1811</v>
      </c>
      <c r="IN16" s="27" t="s">
        <v>1924</v>
      </c>
      <c r="IO16" s="27" t="s">
        <v>1925</v>
      </c>
      <c r="IP16" s="27" t="s">
        <v>1926</v>
      </c>
      <c r="IQ16" s="27" t="s">
        <v>1927</v>
      </c>
      <c r="IR16" s="27" t="s">
        <v>1928</v>
      </c>
      <c r="IS16" s="27" t="s">
        <v>1929</v>
      </c>
      <c r="IT16" s="27" t="s">
        <v>1832</v>
      </c>
      <c r="IU16" s="27" t="s">
        <v>1930</v>
      </c>
      <c r="IV16" s="27" t="s">
        <v>1930</v>
      </c>
      <c r="IW16" s="27" t="s">
        <v>1787</v>
      </c>
      <c r="IX16" s="27" t="s">
        <v>1931</v>
      </c>
      <c r="IY16" s="27" t="s">
        <v>1932</v>
      </c>
      <c r="IZ16" s="27" t="s">
        <v>1933</v>
      </c>
      <c r="JA16" s="27" t="s">
        <v>1934</v>
      </c>
      <c r="JB16" s="27" t="s">
        <v>1935</v>
      </c>
      <c r="JC16" s="27" t="s">
        <v>1936</v>
      </c>
      <c r="JD16" s="27" t="s">
        <v>1937</v>
      </c>
      <c r="JE16" s="27" t="s">
        <v>1938</v>
      </c>
      <c r="JF16" s="27" t="s">
        <v>1939</v>
      </c>
      <c r="JG16" s="27" t="s">
        <v>1940</v>
      </c>
      <c r="JH16" s="27" t="s">
        <v>1941</v>
      </c>
      <c r="JI16" s="27" t="s">
        <v>1942</v>
      </c>
      <c r="JJ16" s="27" t="s">
        <v>1943</v>
      </c>
      <c r="JK16" s="27" t="s">
        <v>1944</v>
      </c>
      <c r="JL16" s="27" t="s">
        <v>1945</v>
      </c>
      <c r="JM16" s="27" t="s">
        <v>1946</v>
      </c>
      <c r="JN16" s="27" t="s">
        <v>1947</v>
      </c>
      <c r="JO16" s="27" t="s">
        <v>1948</v>
      </c>
      <c r="JP16" s="27" t="s">
        <v>1949</v>
      </c>
      <c r="JQ16" s="27" t="s">
        <v>1949</v>
      </c>
      <c r="JR16" s="27" t="s">
        <v>1950</v>
      </c>
      <c r="JS16" s="27" t="s">
        <v>1951</v>
      </c>
      <c r="JT16" s="27" t="s">
        <v>1952</v>
      </c>
      <c r="JU16" s="27" t="s">
        <v>1953</v>
      </c>
      <c r="JV16" s="27" t="s">
        <v>1954</v>
      </c>
      <c r="JW16" s="27" t="s">
        <v>1955</v>
      </c>
      <c r="JX16" s="27" t="s">
        <v>1956</v>
      </c>
      <c r="JY16" s="27" t="s">
        <v>1957</v>
      </c>
      <c r="JZ16" s="27" t="s">
        <v>1958</v>
      </c>
      <c r="KA16" s="27" t="s">
        <v>1959</v>
      </c>
      <c r="KB16" s="27" t="s">
        <v>1960</v>
      </c>
      <c r="KC16" s="27" t="s">
        <v>1949</v>
      </c>
      <c r="KD16" s="27" t="s">
        <v>1961</v>
      </c>
      <c r="KE16" s="27" t="s">
        <v>1949</v>
      </c>
      <c r="KF16" s="27" t="s">
        <v>1962</v>
      </c>
      <c r="KG16" s="27" t="s">
        <v>1963</v>
      </c>
      <c r="KH16" s="27" t="s">
        <v>1964</v>
      </c>
      <c r="KI16" s="27" t="s">
        <v>1965</v>
      </c>
      <c r="KJ16" s="27" t="s">
        <v>1965</v>
      </c>
      <c r="KK16" s="27" t="s">
        <v>1966</v>
      </c>
      <c r="KL16" s="27" t="s">
        <v>1967</v>
      </c>
      <c r="KM16" s="27" t="s">
        <v>1968</v>
      </c>
      <c r="KN16" s="27" t="s">
        <v>1969</v>
      </c>
      <c r="KO16" s="27" t="s">
        <v>1970</v>
      </c>
      <c r="KP16" s="27" t="s">
        <v>1971</v>
      </c>
      <c r="KQ16" s="27" t="s">
        <v>1972</v>
      </c>
      <c r="KR16" s="27" t="s">
        <v>1973</v>
      </c>
      <c r="KS16" s="27" t="s">
        <v>1974</v>
      </c>
      <c r="KT16" s="27" t="s">
        <v>1975</v>
      </c>
      <c r="KU16" s="27" t="s">
        <v>1975</v>
      </c>
      <c r="KV16" s="27" t="s">
        <v>1976</v>
      </c>
      <c r="KW16" s="27" t="s">
        <v>1974</v>
      </c>
      <c r="KX16" s="27" t="s">
        <v>1977</v>
      </c>
      <c r="KY16" s="27" t="s">
        <v>1978</v>
      </c>
      <c r="KZ16" s="27" t="s">
        <v>1979</v>
      </c>
      <c r="LA16" s="27" t="s">
        <v>1812</v>
      </c>
      <c r="LB16" s="27" t="s">
        <v>1980</v>
      </c>
      <c r="LC16" s="27" t="s">
        <v>1981</v>
      </c>
      <c r="LD16" s="27" t="s">
        <v>1982</v>
      </c>
      <c r="LE16" s="27" t="s">
        <v>1983</v>
      </c>
      <c r="LF16" s="27" t="s">
        <v>1984</v>
      </c>
      <c r="LG16" s="27" t="s">
        <v>1856</v>
      </c>
      <c r="LH16" s="27" t="s">
        <v>1985</v>
      </c>
      <c r="LI16" s="27" t="s">
        <v>1986</v>
      </c>
      <c r="LJ16" s="27" t="s">
        <v>1987</v>
      </c>
      <c r="LK16" s="27" t="s">
        <v>1988</v>
      </c>
      <c r="LL16" s="27" t="s">
        <v>1836</v>
      </c>
      <c r="LM16" s="27" t="s">
        <v>1989</v>
      </c>
      <c r="LN16" s="27" t="s">
        <v>1765</v>
      </c>
      <c r="LO16" s="27" t="s">
        <v>1990</v>
      </c>
      <c r="LP16" s="27" t="s">
        <v>1990</v>
      </c>
      <c r="LQ16" s="27" t="s">
        <v>1991</v>
      </c>
      <c r="LR16" s="27" t="s">
        <v>1992</v>
      </c>
      <c r="LS16" s="27" t="s">
        <v>1993</v>
      </c>
      <c r="LT16" s="27" t="s">
        <v>1994</v>
      </c>
      <c r="LU16" s="27" t="s">
        <v>1995</v>
      </c>
      <c r="LV16" s="27" t="s">
        <v>1996</v>
      </c>
      <c r="LW16" s="27" t="s">
        <v>1997</v>
      </c>
      <c r="LX16" s="27" t="s">
        <v>1998</v>
      </c>
      <c r="LY16" s="27" t="s">
        <v>1999</v>
      </c>
      <c r="LZ16" s="27" t="s">
        <v>2000</v>
      </c>
      <c r="MA16" s="27" t="s">
        <v>2001</v>
      </c>
      <c r="MB16" s="27" t="s">
        <v>2002</v>
      </c>
      <c r="MC16" s="27" t="s">
        <v>2003</v>
      </c>
      <c r="MD16" s="27" t="s">
        <v>2004</v>
      </c>
      <c r="ME16" s="27" t="s">
        <v>2005</v>
      </c>
      <c r="MF16" s="27" t="s">
        <v>1984</v>
      </c>
      <c r="MG16" s="27" t="s">
        <v>2006</v>
      </c>
      <c r="MH16" s="27" t="s">
        <v>2007</v>
      </c>
      <c r="MI16" s="27" t="s">
        <v>2008</v>
      </c>
      <c r="MJ16" s="27" t="s">
        <v>2009</v>
      </c>
      <c r="MK16" s="27" t="s">
        <v>2010</v>
      </c>
      <c r="ML16" s="27" t="s">
        <v>2011</v>
      </c>
      <c r="MM16" s="27" t="s">
        <v>2012</v>
      </c>
      <c r="MN16" s="27" t="s">
        <v>2013</v>
      </c>
      <c r="MO16" s="27" t="s">
        <v>2014</v>
      </c>
      <c r="MP16" s="27" t="s">
        <v>2015</v>
      </c>
      <c r="MQ16" s="27" t="s">
        <v>2016</v>
      </c>
      <c r="MR16" s="27" t="s">
        <v>2017</v>
      </c>
      <c r="MS16" s="27" t="s">
        <v>2018</v>
      </c>
      <c r="MT16" s="27" t="s">
        <v>2019</v>
      </c>
      <c r="MU16" s="27" t="s">
        <v>2020</v>
      </c>
      <c r="MV16" s="27" t="s">
        <v>2021</v>
      </c>
      <c r="MW16" s="27" t="s">
        <v>2022</v>
      </c>
      <c r="MX16" s="27" t="s">
        <v>2023</v>
      </c>
      <c r="MY16" s="27" t="s">
        <v>2024</v>
      </c>
      <c r="MZ16" s="27" t="s">
        <v>2025</v>
      </c>
      <c r="NA16" s="27" t="s">
        <v>2026</v>
      </c>
      <c r="NB16" s="27" t="s">
        <v>2027</v>
      </c>
      <c r="NC16" s="27" t="s">
        <v>2028</v>
      </c>
      <c r="ND16" s="27" t="s">
        <v>2029</v>
      </c>
      <c r="NE16" s="28" t="s">
        <v>2030</v>
      </c>
    </row>
    <row r="17" spans="2:369" x14ac:dyDescent="0.25">
      <c r="B17" s="39">
        <v>46023</v>
      </c>
      <c r="C17" s="27" t="s">
        <v>2031</v>
      </c>
      <c r="D17" s="27" t="s">
        <v>2032</v>
      </c>
      <c r="E17" s="27" t="s">
        <v>2033</v>
      </c>
      <c r="F17" s="27" t="s">
        <v>2033</v>
      </c>
      <c r="G17" s="27" t="s">
        <v>2034</v>
      </c>
      <c r="H17" s="27" t="s">
        <v>2035</v>
      </c>
      <c r="I17" s="27" t="s">
        <v>2036</v>
      </c>
      <c r="J17" s="27" t="s">
        <v>2037</v>
      </c>
      <c r="K17" s="27" t="s">
        <v>2038</v>
      </c>
      <c r="L17" s="27" t="s">
        <v>2039</v>
      </c>
      <c r="M17" s="27" t="s">
        <v>2040</v>
      </c>
      <c r="N17" s="27" t="s">
        <v>2041</v>
      </c>
      <c r="O17" s="27" t="s">
        <v>2042</v>
      </c>
      <c r="P17" s="27" t="s">
        <v>2042</v>
      </c>
      <c r="Q17" s="27" t="s">
        <v>2043</v>
      </c>
      <c r="R17" s="27" t="s">
        <v>2044</v>
      </c>
      <c r="S17" s="27" t="s">
        <v>2045</v>
      </c>
      <c r="T17" s="27" t="s">
        <v>2046</v>
      </c>
      <c r="U17" s="27" t="s">
        <v>2047</v>
      </c>
      <c r="V17" s="27" t="s">
        <v>2048</v>
      </c>
      <c r="W17" s="27" t="s">
        <v>2049</v>
      </c>
      <c r="X17" s="27" t="s">
        <v>2050</v>
      </c>
      <c r="Y17" s="27" t="s">
        <v>2051</v>
      </c>
      <c r="Z17" s="27" t="s">
        <v>2052</v>
      </c>
      <c r="AA17" s="27" t="s">
        <v>2053</v>
      </c>
      <c r="AB17" s="27" t="s">
        <v>2053</v>
      </c>
      <c r="AC17" s="27" t="s">
        <v>2054</v>
      </c>
      <c r="AD17" s="27" t="s">
        <v>2054</v>
      </c>
      <c r="AE17" s="27" t="s">
        <v>2055</v>
      </c>
      <c r="AF17" s="27" t="s">
        <v>2056</v>
      </c>
      <c r="AG17" s="27" t="s">
        <v>2057</v>
      </c>
      <c r="AH17" s="27" t="s">
        <v>2058</v>
      </c>
      <c r="AI17" s="27" t="s">
        <v>2059</v>
      </c>
      <c r="AJ17" s="27" t="s">
        <v>2060</v>
      </c>
      <c r="AK17" s="27" t="s">
        <v>2061</v>
      </c>
      <c r="AL17" s="27" t="s">
        <v>2062</v>
      </c>
      <c r="AM17" s="27" t="s">
        <v>2063</v>
      </c>
      <c r="AN17" s="27" t="s">
        <v>2064</v>
      </c>
      <c r="AO17" s="27" t="s">
        <v>2065</v>
      </c>
      <c r="AP17" s="27" t="s">
        <v>2066</v>
      </c>
      <c r="AQ17" s="27" t="s">
        <v>2067</v>
      </c>
      <c r="AR17" s="27" t="s">
        <v>2068</v>
      </c>
      <c r="AS17" s="27" t="s">
        <v>2069</v>
      </c>
      <c r="AT17" s="27" t="s">
        <v>2070</v>
      </c>
      <c r="AU17" s="27" t="s">
        <v>2071</v>
      </c>
      <c r="AV17" s="27" t="s">
        <v>2072</v>
      </c>
      <c r="AW17" s="27" t="s">
        <v>2073</v>
      </c>
      <c r="AX17" s="27" t="s">
        <v>2074</v>
      </c>
      <c r="AY17" s="27" t="s">
        <v>2075</v>
      </c>
      <c r="AZ17" s="27" t="s">
        <v>2076</v>
      </c>
      <c r="BA17" s="27" t="s">
        <v>2077</v>
      </c>
      <c r="BB17" s="27" t="s">
        <v>2078</v>
      </c>
      <c r="BC17" s="27" t="s">
        <v>2079</v>
      </c>
      <c r="BD17" s="27" t="s">
        <v>2080</v>
      </c>
      <c r="BE17" s="27" t="s">
        <v>2081</v>
      </c>
      <c r="BF17" s="27" t="s">
        <v>2067</v>
      </c>
      <c r="BG17" s="27" t="s">
        <v>2082</v>
      </c>
      <c r="BH17" s="27" t="s">
        <v>2083</v>
      </c>
      <c r="BI17" s="27" t="s">
        <v>2084</v>
      </c>
      <c r="BJ17" s="27" t="s">
        <v>2085</v>
      </c>
      <c r="BK17" s="27" t="s">
        <v>2086</v>
      </c>
      <c r="BL17" s="27" t="s">
        <v>2087</v>
      </c>
      <c r="BM17" s="27" t="s">
        <v>2088</v>
      </c>
      <c r="BN17" s="27" t="s">
        <v>2089</v>
      </c>
      <c r="BO17" s="27" t="s">
        <v>2072</v>
      </c>
      <c r="BP17" s="27" t="s">
        <v>2090</v>
      </c>
      <c r="BQ17" s="27" t="s">
        <v>2091</v>
      </c>
      <c r="BR17" s="27" t="s">
        <v>2092</v>
      </c>
      <c r="BS17" s="27" t="s">
        <v>2093</v>
      </c>
      <c r="BT17" s="27" t="s">
        <v>2094</v>
      </c>
      <c r="BU17" s="27" t="s">
        <v>2095</v>
      </c>
      <c r="BV17" s="27" t="s">
        <v>2096</v>
      </c>
      <c r="BW17" s="27" t="s">
        <v>2097</v>
      </c>
      <c r="BX17" s="27" t="s">
        <v>2098</v>
      </c>
      <c r="BY17" s="27" t="s">
        <v>2099</v>
      </c>
      <c r="BZ17" s="27" t="s">
        <v>2100</v>
      </c>
      <c r="CA17" s="27" t="s">
        <v>2101</v>
      </c>
      <c r="CB17" s="27" t="s">
        <v>2102</v>
      </c>
      <c r="CC17" s="27" t="s">
        <v>2103</v>
      </c>
      <c r="CD17" s="27" t="s">
        <v>2104</v>
      </c>
      <c r="CE17" s="27" t="s">
        <v>2103</v>
      </c>
      <c r="CF17" s="27" t="s">
        <v>2105</v>
      </c>
      <c r="CG17" s="27" t="s">
        <v>2105</v>
      </c>
      <c r="CH17" s="27" t="s">
        <v>2106</v>
      </c>
      <c r="CI17" s="27" t="s">
        <v>2107</v>
      </c>
      <c r="CJ17" s="27" t="s">
        <v>2105</v>
      </c>
      <c r="CK17" s="27" t="s">
        <v>2108</v>
      </c>
      <c r="CL17" s="27" t="s">
        <v>2109</v>
      </c>
      <c r="CM17" s="27" t="s">
        <v>2110</v>
      </c>
      <c r="CN17" s="27" t="s">
        <v>2111</v>
      </c>
      <c r="CO17" s="27" t="s">
        <v>2112</v>
      </c>
      <c r="CP17" s="27" t="s">
        <v>2113</v>
      </c>
      <c r="CQ17" s="27" t="s">
        <v>2114</v>
      </c>
      <c r="CR17" s="27" t="s">
        <v>2115</v>
      </c>
      <c r="CS17" s="27" t="s">
        <v>2116</v>
      </c>
      <c r="CT17" s="27" t="s">
        <v>2117</v>
      </c>
      <c r="CU17" s="27" t="s">
        <v>2118</v>
      </c>
      <c r="CV17" s="27" t="s">
        <v>2119</v>
      </c>
      <c r="CW17" s="27" t="s">
        <v>2120</v>
      </c>
      <c r="CX17" s="27" t="s">
        <v>2090</v>
      </c>
      <c r="CY17" s="27" t="s">
        <v>2121</v>
      </c>
      <c r="CZ17" s="27" t="s">
        <v>2122</v>
      </c>
      <c r="DA17" s="27" t="s">
        <v>2123</v>
      </c>
      <c r="DB17" s="27" t="s">
        <v>2124</v>
      </c>
      <c r="DC17" s="27" t="s">
        <v>2125</v>
      </c>
      <c r="DD17" s="27" t="s">
        <v>2126</v>
      </c>
      <c r="DE17" s="27" t="s">
        <v>2127</v>
      </c>
      <c r="DF17" s="27" t="s">
        <v>2128</v>
      </c>
      <c r="DG17" s="27" t="s">
        <v>2126</v>
      </c>
      <c r="DH17" s="27" t="s">
        <v>2129</v>
      </c>
      <c r="DI17" s="27" t="s">
        <v>2130</v>
      </c>
      <c r="DJ17" s="27" t="s">
        <v>2131</v>
      </c>
      <c r="DK17" s="27" t="s">
        <v>2132</v>
      </c>
      <c r="DL17" s="27" t="s">
        <v>2133</v>
      </c>
      <c r="DM17" s="27" t="s">
        <v>2134</v>
      </c>
      <c r="DN17" s="27" t="s">
        <v>2135</v>
      </c>
      <c r="DO17" s="27" t="s">
        <v>2136</v>
      </c>
      <c r="DP17" s="27" t="s">
        <v>2137</v>
      </c>
      <c r="DQ17" s="27" t="s">
        <v>2138</v>
      </c>
      <c r="DR17" s="27" t="s">
        <v>2139</v>
      </c>
      <c r="DS17" s="27" t="s">
        <v>2140</v>
      </c>
      <c r="DT17" s="27" t="s">
        <v>2118</v>
      </c>
      <c r="DU17" s="27" t="s">
        <v>2141</v>
      </c>
      <c r="DV17" s="27" t="s">
        <v>2142</v>
      </c>
      <c r="DW17" s="27" t="s">
        <v>2143</v>
      </c>
      <c r="DX17" s="27" t="s">
        <v>2144</v>
      </c>
      <c r="DY17" s="27" t="s">
        <v>2145</v>
      </c>
      <c r="DZ17" s="27" t="s">
        <v>2146</v>
      </c>
      <c r="EA17" s="27" t="s">
        <v>2147</v>
      </c>
      <c r="EB17" s="27" t="s">
        <v>2148</v>
      </c>
      <c r="EC17" s="27" t="s">
        <v>2149</v>
      </c>
      <c r="ED17" s="27" t="s">
        <v>2150</v>
      </c>
      <c r="EE17" s="27" t="s">
        <v>2151</v>
      </c>
      <c r="EF17" s="27" t="s">
        <v>2152</v>
      </c>
      <c r="EG17" s="27" t="s">
        <v>2153</v>
      </c>
      <c r="EH17" s="27" t="s">
        <v>2154</v>
      </c>
      <c r="EI17" s="27" t="s">
        <v>2155</v>
      </c>
      <c r="EJ17" s="27" t="s">
        <v>2156</v>
      </c>
      <c r="EK17" s="27" t="s">
        <v>2157</v>
      </c>
      <c r="EL17" s="27" t="s">
        <v>2158</v>
      </c>
      <c r="EM17" s="27" t="s">
        <v>2159</v>
      </c>
      <c r="EN17" s="27" t="s">
        <v>2160</v>
      </c>
      <c r="EO17" s="27" t="s">
        <v>2161</v>
      </c>
      <c r="EP17" s="27" t="s">
        <v>2162</v>
      </c>
      <c r="EQ17" s="27" t="s">
        <v>2163</v>
      </c>
      <c r="ER17" s="27" t="s">
        <v>2164</v>
      </c>
      <c r="ES17" s="27" t="s">
        <v>2165</v>
      </c>
      <c r="ET17" s="27" t="s">
        <v>2166</v>
      </c>
      <c r="EU17" s="27" t="s">
        <v>2167</v>
      </c>
      <c r="EV17" s="27" t="s">
        <v>2167</v>
      </c>
      <c r="EW17" s="27" t="s">
        <v>2168</v>
      </c>
      <c r="EX17" s="27" t="s">
        <v>2169</v>
      </c>
      <c r="EY17" s="27" t="s">
        <v>2170</v>
      </c>
      <c r="EZ17" s="27" t="s">
        <v>2171</v>
      </c>
      <c r="FA17" s="27" t="s">
        <v>2172</v>
      </c>
      <c r="FB17" s="27" t="s">
        <v>2173</v>
      </c>
      <c r="FC17" s="27" t="s">
        <v>2174</v>
      </c>
      <c r="FD17" s="27" t="s">
        <v>2175</v>
      </c>
      <c r="FE17" s="27" t="s">
        <v>2176</v>
      </c>
      <c r="FF17" s="27" t="s">
        <v>2177</v>
      </c>
      <c r="FG17" s="27" t="s">
        <v>2178</v>
      </c>
      <c r="FH17" s="27" t="s">
        <v>2179</v>
      </c>
      <c r="FI17" s="27" t="s">
        <v>2180</v>
      </c>
      <c r="FJ17" s="27" t="s">
        <v>2181</v>
      </c>
      <c r="FK17" s="27" t="s">
        <v>2182</v>
      </c>
      <c r="FL17" s="27" t="s">
        <v>2183</v>
      </c>
      <c r="FM17" s="27" t="s">
        <v>2184</v>
      </c>
      <c r="FN17" s="27" t="s">
        <v>2185</v>
      </c>
      <c r="FO17" s="27" t="s">
        <v>2186</v>
      </c>
      <c r="FP17" s="27" t="s">
        <v>2187</v>
      </c>
      <c r="FQ17" s="27" t="s">
        <v>2188</v>
      </c>
      <c r="FR17" s="27" t="s">
        <v>2189</v>
      </c>
      <c r="FS17" s="27" t="s">
        <v>2190</v>
      </c>
      <c r="FT17" s="27" t="s">
        <v>2191</v>
      </c>
      <c r="FU17" s="27" t="s">
        <v>2192</v>
      </c>
      <c r="FV17" s="27" t="s">
        <v>2193</v>
      </c>
      <c r="FW17" s="27" t="s">
        <v>2194</v>
      </c>
      <c r="FX17" s="27" t="s">
        <v>2136</v>
      </c>
      <c r="FY17" s="27" t="s">
        <v>2195</v>
      </c>
      <c r="FZ17" s="27" t="s">
        <v>2090</v>
      </c>
      <c r="GA17" s="27" t="s">
        <v>2196</v>
      </c>
      <c r="GB17" s="27" t="s">
        <v>2197</v>
      </c>
      <c r="GC17" s="27" t="s">
        <v>2198</v>
      </c>
      <c r="GD17" s="27" t="s">
        <v>2199</v>
      </c>
      <c r="GE17" s="27" t="s">
        <v>2200</v>
      </c>
      <c r="GF17" s="27" t="s">
        <v>2201</v>
      </c>
      <c r="GG17" s="27" t="s">
        <v>2202</v>
      </c>
      <c r="GH17" s="27" t="s">
        <v>2203</v>
      </c>
      <c r="GI17" s="27" t="s">
        <v>2204</v>
      </c>
      <c r="GJ17" s="27" t="s">
        <v>2198</v>
      </c>
      <c r="GK17" s="27" t="s">
        <v>2205</v>
      </c>
      <c r="GL17" s="27" t="s">
        <v>2206</v>
      </c>
      <c r="GM17" s="27" t="s">
        <v>2207</v>
      </c>
      <c r="GN17" s="27" t="s">
        <v>2208</v>
      </c>
      <c r="GO17" s="27" t="s">
        <v>2209</v>
      </c>
      <c r="GP17" s="27" t="s">
        <v>2189</v>
      </c>
      <c r="GQ17" s="27" t="s">
        <v>2210</v>
      </c>
      <c r="GR17" s="27" t="s">
        <v>2211</v>
      </c>
      <c r="GS17" s="27" t="s">
        <v>2212</v>
      </c>
      <c r="GT17" s="27" t="s">
        <v>2213</v>
      </c>
      <c r="GU17" s="27" t="s">
        <v>2200</v>
      </c>
      <c r="GV17" s="27" t="s">
        <v>2175</v>
      </c>
      <c r="GW17" s="27" t="s">
        <v>2214</v>
      </c>
      <c r="GX17" s="27" t="s">
        <v>2215</v>
      </c>
      <c r="GY17" s="27" t="s">
        <v>2216</v>
      </c>
      <c r="GZ17" s="27" t="s">
        <v>2217</v>
      </c>
      <c r="HA17" s="27" t="s">
        <v>2218</v>
      </c>
      <c r="HB17" s="27" t="s">
        <v>2219</v>
      </c>
      <c r="HC17" s="27" t="s">
        <v>2220</v>
      </c>
      <c r="HD17" s="27" t="s">
        <v>2220</v>
      </c>
      <c r="HE17" s="27" t="s">
        <v>2221</v>
      </c>
      <c r="HF17" s="27" t="s">
        <v>2222</v>
      </c>
      <c r="HG17" s="27" t="s">
        <v>2223</v>
      </c>
      <c r="HH17" s="27" t="s">
        <v>2224</v>
      </c>
      <c r="HI17" s="27" t="s">
        <v>2225</v>
      </c>
      <c r="HJ17" s="27" t="s">
        <v>2226</v>
      </c>
      <c r="HK17" s="27" t="s">
        <v>2227</v>
      </c>
      <c r="HL17" s="27" t="s">
        <v>2228</v>
      </c>
      <c r="HM17" s="27" t="s">
        <v>2229</v>
      </c>
      <c r="HN17" s="27" t="s">
        <v>2230</v>
      </c>
      <c r="HO17" s="27" t="s">
        <v>2231</v>
      </c>
      <c r="HP17" s="27" t="s">
        <v>2232</v>
      </c>
      <c r="HQ17" s="27" t="s">
        <v>2233</v>
      </c>
      <c r="HR17" s="27" t="s">
        <v>2234</v>
      </c>
      <c r="HS17" s="27" t="s">
        <v>2235</v>
      </c>
      <c r="HT17" s="27" t="s">
        <v>2236</v>
      </c>
      <c r="HU17" s="27" t="s">
        <v>2237</v>
      </c>
      <c r="HV17" s="27" t="s">
        <v>2238</v>
      </c>
      <c r="HW17" s="27" t="s">
        <v>2239</v>
      </c>
      <c r="HX17" s="27" t="s">
        <v>2146</v>
      </c>
      <c r="HY17" s="27" t="s">
        <v>2240</v>
      </c>
      <c r="HZ17" s="27" t="s">
        <v>2241</v>
      </c>
      <c r="IA17" s="27" t="s">
        <v>2242</v>
      </c>
      <c r="IB17" s="27" t="s">
        <v>2154</v>
      </c>
      <c r="IC17" s="27" t="s">
        <v>2243</v>
      </c>
      <c r="ID17" s="27" t="s">
        <v>2244</v>
      </c>
      <c r="IE17" s="27" t="s">
        <v>2135</v>
      </c>
      <c r="IF17" s="27" t="s">
        <v>2245</v>
      </c>
      <c r="IG17" s="27" t="s">
        <v>2246</v>
      </c>
      <c r="IH17" s="27" t="s">
        <v>2247</v>
      </c>
      <c r="II17" s="27" t="s">
        <v>2248</v>
      </c>
      <c r="IJ17" s="27" t="s">
        <v>2137</v>
      </c>
      <c r="IK17" s="27" t="s">
        <v>2249</v>
      </c>
      <c r="IL17" s="27" t="s">
        <v>2250</v>
      </c>
      <c r="IM17" s="27" t="s">
        <v>2137</v>
      </c>
      <c r="IN17" s="27" t="s">
        <v>2251</v>
      </c>
      <c r="IO17" s="27" t="s">
        <v>2252</v>
      </c>
      <c r="IP17" s="27" t="s">
        <v>2253</v>
      </c>
      <c r="IQ17" s="27" t="s">
        <v>2254</v>
      </c>
      <c r="IR17" s="27" t="s">
        <v>2255</v>
      </c>
      <c r="IS17" s="27" t="s">
        <v>2256</v>
      </c>
      <c r="IT17" s="27" t="s">
        <v>2158</v>
      </c>
      <c r="IU17" s="27" t="s">
        <v>2257</v>
      </c>
      <c r="IV17" s="27" t="s">
        <v>2257</v>
      </c>
      <c r="IW17" s="27" t="s">
        <v>2113</v>
      </c>
      <c r="IX17" s="27" t="s">
        <v>2258</v>
      </c>
      <c r="IY17" s="27" t="s">
        <v>2259</v>
      </c>
      <c r="IZ17" s="27" t="s">
        <v>2260</v>
      </c>
      <c r="JA17" s="27" t="s">
        <v>2261</v>
      </c>
      <c r="JB17" s="27" t="s">
        <v>2262</v>
      </c>
      <c r="JC17" s="27" t="s">
        <v>2263</v>
      </c>
      <c r="JD17" s="27" t="s">
        <v>2264</v>
      </c>
      <c r="JE17" s="27" t="s">
        <v>2265</v>
      </c>
      <c r="JF17" s="27" t="s">
        <v>2266</v>
      </c>
      <c r="JG17" s="27" t="s">
        <v>2267</v>
      </c>
      <c r="JH17" s="27" t="s">
        <v>2268</v>
      </c>
      <c r="JI17" s="27" t="s">
        <v>2269</v>
      </c>
      <c r="JJ17" s="27" t="s">
        <v>2270</v>
      </c>
      <c r="JK17" s="27" t="s">
        <v>2271</v>
      </c>
      <c r="JL17" s="27" t="s">
        <v>2272</v>
      </c>
      <c r="JM17" s="27" t="s">
        <v>2273</v>
      </c>
      <c r="JN17" s="27" t="s">
        <v>2274</v>
      </c>
      <c r="JO17" s="27" t="s">
        <v>2275</v>
      </c>
      <c r="JP17" s="27" t="s">
        <v>2276</v>
      </c>
      <c r="JQ17" s="27" t="s">
        <v>2276</v>
      </c>
      <c r="JR17" s="27" t="s">
        <v>2277</v>
      </c>
      <c r="JS17" s="27" t="s">
        <v>2278</v>
      </c>
      <c r="JT17" s="27" t="s">
        <v>2279</v>
      </c>
      <c r="JU17" s="27" t="s">
        <v>2280</v>
      </c>
      <c r="JV17" s="27" t="s">
        <v>2281</v>
      </c>
      <c r="JW17" s="27" t="s">
        <v>2282</v>
      </c>
      <c r="JX17" s="27" t="s">
        <v>2283</v>
      </c>
      <c r="JY17" s="27" t="s">
        <v>2284</v>
      </c>
      <c r="JZ17" s="27" t="s">
        <v>2285</v>
      </c>
      <c r="KA17" s="27" t="s">
        <v>2286</v>
      </c>
      <c r="KB17" s="27" t="s">
        <v>2287</v>
      </c>
      <c r="KC17" s="27" t="s">
        <v>2288</v>
      </c>
      <c r="KD17" s="27" t="s">
        <v>2289</v>
      </c>
      <c r="KE17" s="27" t="s">
        <v>2288</v>
      </c>
      <c r="KF17" s="27" t="s">
        <v>2290</v>
      </c>
      <c r="KG17" s="27" t="s">
        <v>2291</v>
      </c>
      <c r="KH17" s="27" t="s">
        <v>2292</v>
      </c>
      <c r="KI17" s="27" t="s">
        <v>2293</v>
      </c>
      <c r="KJ17" s="27" t="s">
        <v>2293</v>
      </c>
      <c r="KK17" s="27" t="s">
        <v>2294</v>
      </c>
      <c r="KL17" s="27" t="s">
        <v>2295</v>
      </c>
      <c r="KM17" s="27" t="s">
        <v>2296</v>
      </c>
      <c r="KN17" s="27" t="s">
        <v>2297</v>
      </c>
      <c r="KO17" s="27" t="s">
        <v>2298</v>
      </c>
      <c r="KP17" s="27" t="s">
        <v>2299</v>
      </c>
      <c r="KQ17" s="27" t="s">
        <v>2300</v>
      </c>
      <c r="KR17" s="27" t="s">
        <v>2301</v>
      </c>
      <c r="KS17" s="27" t="s">
        <v>2302</v>
      </c>
      <c r="KT17" s="27" t="s">
        <v>2303</v>
      </c>
      <c r="KU17" s="27" t="s">
        <v>2303</v>
      </c>
      <c r="KV17" s="27" t="s">
        <v>2304</v>
      </c>
      <c r="KW17" s="27" t="s">
        <v>2302</v>
      </c>
      <c r="KX17" s="27" t="s">
        <v>2305</v>
      </c>
      <c r="KY17" s="27" t="s">
        <v>2306</v>
      </c>
      <c r="KZ17" s="27" t="s">
        <v>2307</v>
      </c>
      <c r="LA17" s="27" t="s">
        <v>2138</v>
      </c>
      <c r="LB17" s="27" t="s">
        <v>2308</v>
      </c>
      <c r="LC17" s="27" t="s">
        <v>2309</v>
      </c>
      <c r="LD17" s="27" t="s">
        <v>2310</v>
      </c>
      <c r="LE17" s="27" t="s">
        <v>2311</v>
      </c>
      <c r="LF17" s="27" t="s">
        <v>2312</v>
      </c>
      <c r="LG17" s="27" t="s">
        <v>2182</v>
      </c>
      <c r="LH17" s="27" t="s">
        <v>2313</v>
      </c>
      <c r="LI17" s="27" t="s">
        <v>2314</v>
      </c>
      <c r="LJ17" s="27" t="s">
        <v>2315</v>
      </c>
      <c r="LK17" s="27" t="s">
        <v>2316</v>
      </c>
      <c r="LL17" s="27" t="s">
        <v>2162</v>
      </c>
      <c r="LM17" s="27" t="s">
        <v>2317</v>
      </c>
      <c r="LN17" s="27" t="s">
        <v>2091</v>
      </c>
      <c r="LO17" s="27" t="s">
        <v>2318</v>
      </c>
      <c r="LP17" s="27" t="s">
        <v>2318</v>
      </c>
      <c r="LQ17" s="27" t="s">
        <v>2319</v>
      </c>
      <c r="LR17" s="27" t="s">
        <v>2320</v>
      </c>
      <c r="LS17" s="27" t="s">
        <v>2321</v>
      </c>
      <c r="LT17" s="27" t="s">
        <v>2322</v>
      </c>
      <c r="LU17" s="27" t="s">
        <v>2323</v>
      </c>
      <c r="LV17" s="27" t="s">
        <v>2324</v>
      </c>
      <c r="LW17" s="27" t="s">
        <v>2325</v>
      </c>
      <c r="LX17" s="27" t="s">
        <v>2326</v>
      </c>
      <c r="LY17" s="27" t="s">
        <v>2327</v>
      </c>
      <c r="LZ17" s="27" t="s">
        <v>2328</v>
      </c>
      <c r="MA17" s="27" t="s">
        <v>2329</v>
      </c>
      <c r="MB17" s="27" t="s">
        <v>2330</v>
      </c>
      <c r="MC17" s="27" t="s">
        <v>2331</v>
      </c>
      <c r="MD17" s="27" t="s">
        <v>2332</v>
      </c>
      <c r="ME17" s="27" t="s">
        <v>2333</v>
      </c>
      <c r="MF17" s="27" t="s">
        <v>2312</v>
      </c>
      <c r="MG17" s="27" t="s">
        <v>2334</v>
      </c>
      <c r="MH17" s="27" t="s">
        <v>2335</v>
      </c>
      <c r="MI17" s="27" t="s">
        <v>2336</v>
      </c>
      <c r="MJ17" s="27" t="s">
        <v>2337</v>
      </c>
      <c r="MK17" s="27" t="s">
        <v>2338</v>
      </c>
      <c r="ML17" s="27" t="s">
        <v>2339</v>
      </c>
      <c r="MM17" s="27" t="s">
        <v>2340</v>
      </c>
      <c r="MN17" s="27" t="s">
        <v>2341</v>
      </c>
      <c r="MO17" s="27" t="s">
        <v>2342</v>
      </c>
      <c r="MP17" s="27" t="s">
        <v>2343</v>
      </c>
      <c r="MQ17" s="27" t="s">
        <v>2344</v>
      </c>
      <c r="MR17" s="27" t="s">
        <v>2345</v>
      </c>
      <c r="MS17" s="27" t="s">
        <v>2346</v>
      </c>
      <c r="MT17" s="27" t="s">
        <v>2347</v>
      </c>
      <c r="MU17" s="27" t="s">
        <v>2348</v>
      </c>
      <c r="MV17" s="27" t="s">
        <v>2349</v>
      </c>
      <c r="MW17" s="27" t="s">
        <v>2350</v>
      </c>
      <c r="MX17" s="27" t="s">
        <v>2351</v>
      </c>
      <c r="MY17" s="27" t="s">
        <v>2352</v>
      </c>
      <c r="MZ17" s="27" t="s">
        <v>2353</v>
      </c>
      <c r="NA17" s="27" t="s">
        <v>2354</v>
      </c>
      <c r="NB17" s="27" t="s">
        <v>2355</v>
      </c>
      <c r="NC17" s="27" t="s">
        <v>2356</v>
      </c>
      <c r="ND17" s="27" t="s">
        <v>2357</v>
      </c>
      <c r="NE17" s="28" t="s">
        <v>2358</v>
      </c>
    </row>
    <row r="18" spans="2:369" x14ac:dyDescent="0.25">
      <c r="B18" s="39">
        <v>46054</v>
      </c>
      <c r="C18" s="27" t="s">
        <v>2359</v>
      </c>
      <c r="D18" s="27" t="s">
        <v>2360</v>
      </c>
      <c r="E18" s="27" t="s">
        <v>2361</v>
      </c>
      <c r="F18" s="27" t="s">
        <v>2361</v>
      </c>
      <c r="G18" s="27" t="s">
        <v>2362</v>
      </c>
      <c r="H18" s="27" t="s">
        <v>2363</v>
      </c>
      <c r="I18" s="27" t="s">
        <v>2364</v>
      </c>
      <c r="J18" s="27" t="s">
        <v>2365</v>
      </c>
      <c r="K18" s="27" t="s">
        <v>2366</v>
      </c>
      <c r="L18" s="27" t="s">
        <v>2367</v>
      </c>
      <c r="M18" s="27" t="s">
        <v>2368</v>
      </c>
      <c r="N18" s="27" t="s">
        <v>2369</v>
      </c>
      <c r="O18" s="27" t="s">
        <v>2370</v>
      </c>
      <c r="P18" s="27" t="s">
        <v>2370</v>
      </c>
      <c r="Q18" s="27" t="s">
        <v>2371</v>
      </c>
      <c r="R18" s="27" t="s">
        <v>2372</v>
      </c>
      <c r="S18" s="27" t="s">
        <v>2373</v>
      </c>
      <c r="T18" s="27" t="s">
        <v>2374</v>
      </c>
      <c r="U18" s="27" t="s">
        <v>2375</v>
      </c>
      <c r="V18" s="27" t="s">
        <v>2376</v>
      </c>
      <c r="W18" s="27" t="s">
        <v>2377</v>
      </c>
      <c r="X18" s="27" t="s">
        <v>2378</v>
      </c>
      <c r="Y18" s="27" t="s">
        <v>2379</v>
      </c>
      <c r="Z18" s="27" t="s">
        <v>2380</v>
      </c>
      <c r="AA18" s="27" t="s">
        <v>2381</v>
      </c>
      <c r="AB18" s="27" t="s">
        <v>2381</v>
      </c>
      <c r="AC18" s="27" t="s">
        <v>2382</v>
      </c>
      <c r="AD18" s="27" t="s">
        <v>2382</v>
      </c>
      <c r="AE18" s="27" t="s">
        <v>2383</v>
      </c>
      <c r="AF18" s="27" t="s">
        <v>2384</v>
      </c>
      <c r="AG18" s="27" t="s">
        <v>2385</v>
      </c>
      <c r="AH18" s="27" t="s">
        <v>2386</v>
      </c>
      <c r="AI18" s="27" t="s">
        <v>2387</v>
      </c>
      <c r="AJ18" s="27" t="s">
        <v>2388</v>
      </c>
      <c r="AK18" s="27" t="s">
        <v>2389</v>
      </c>
      <c r="AL18" s="27" t="s">
        <v>2390</v>
      </c>
      <c r="AM18" s="27" t="s">
        <v>2391</v>
      </c>
      <c r="AN18" s="27" t="s">
        <v>2392</v>
      </c>
      <c r="AO18" s="27" t="s">
        <v>2393</v>
      </c>
      <c r="AP18" s="27" t="s">
        <v>2394</v>
      </c>
      <c r="AQ18" s="27" t="s">
        <v>2395</v>
      </c>
      <c r="AR18" s="27" t="s">
        <v>2396</v>
      </c>
      <c r="AS18" s="27" t="s">
        <v>2397</v>
      </c>
      <c r="AT18" s="27" t="s">
        <v>2398</v>
      </c>
      <c r="AU18" s="27" t="s">
        <v>2399</v>
      </c>
      <c r="AV18" s="27" t="s">
        <v>2400</v>
      </c>
      <c r="AW18" s="27" t="s">
        <v>2401</v>
      </c>
      <c r="AX18" s="27" t="s">
        <v>2402</v>
      </c>
      <c r="AY18" s="27" t="s">
        <v>2403</v>
      </c>
      <c r="AZ18" s="27" t="s">
        <v>2404</v>
      </c>
      <c r="BA18" s="27" t="s">
        <v>2405</v>
      </c>
      <c r="BB18" s="27" t="s">
        <v>2406</v>
      </c>
      <c r="BC18" s="27" t="s">
        <v>2407</v>
      </c>
      <c r="BD18" s="27" t="s">
        <v>2408</v>
      </c>
      <c r="BE18" s="27" t="s">
        <v>2409</v>
      </c>
      <c r="BF18" s="27" t="s">
        <v>2395</v>
      </c>
      <c r="BG18" s="27" t="s">
        <v>2410</v>
      </c>
      <c r="BH18" s="27" t="s">
        <v>2411</v>
      </c>
      <c r="BI18" s="27" t="s">
        <v>2412</v>
      </c>
      <c r="BJ18" s="27" t="s">
        <v>2413</v>
      </c>
      <c r="BK18" s="27" t="s">
        <v>2414</v>
      </c>
      <c r="BL18" s="27" t="s">
        <v>2415</v>
      </c>
      <c r="BM18" s="27" t="s">
        <v>2416</v>
      </c>
      <c r="BN18" s="27" t="s">
        <v>2417</v>
      </c>
      <c r="BO18" s="27" t="s">
        <v>2418</v>
      </c>
      <c r="BP18" s="27" t="s">
        <v>2419</v>
      </c>
      <c r="BQ18" s="27" t="s">
        <v>2420</v>
      </c>
      <c r="BR18" s="27" t="s">
        <v>2421</v>
      </c>
      <c r="BS18" s="27" t="s">
        <v>2422</v>
      </c>
      <c r="BT18" s="27" t="s">
        <v>2423</v>
      </c>
      <c r="BU18" s="27" t="s">
        <v>2424</v>
      </c>
      <c r="BV18" s="27" t="s">
        <v>2425</v>
      </c>
      <c r="BW18" s="27" t="s">
        <v>2426</v>
      </c>
      <c r="BX18" s="27" t="s">
        <v>2427</v>
      </c>
      <c r="BY18" s="27" t="s">
        <v>2428</v>
      </c>
      <c r="BZ18" s="27" t="s">
        <v>2429</v>
      </c>
      <c r="CA18" s="27" t="s">
        <v>2430</v>
      </c>
      <c r="CB18" s="27" t="s">
        <v>2431</v>
      </c>
      <c r="CC18" s="27" t="s">
        <v>2432</v>
      </c>
      <c r="CD18" s="27" t="s">
        <v>2433</v>
      </c>
      <c r="CE18" s="27" t="s">
        <v>2432</v>
      </c>
      <c r="CF18" s="27" t="s">
        <v>2434</v>
      </c>
      <c r="CG18" s="27" t="s">
        <v>2434</v>
      </c>
      <c r="CH18" s="27" t="s">
        <v>2435</v>
      </c>
      <c r="CI18" s="27" t="s">
        <v>2436</v>
      </c>
      <c r="CJ18" s="27" t="s">
        <v>2434</v>
      </c>
      <c r="CK18" s="27" t="s">
        <v>2437</v>
      </c>
      <c r="CL18" s="27" t="s">
        <v>2438</v>
      </c>
      <c r="CM18" s="27" t="s">
        <v>2439</v>
      </c>
      <c r="CN18" s="27" t="s">
        <v>2440</v>
      </c>
      <c r="CO18" s="27" t="s">
        <v>2441</v>
      </c>
      <c r="CP18" s="27" t="s">
        <v>2442</v>
      </c>
      <c r="CQ18" s="27" t="s">
        <v>2443</v>
      </c>
      <c r="CR18" s="27" t="s">
        <v>2444</v>
      </c>
      <c r="CS18" s="27" t="s">
        <v>2445</v>
      </c>
      <c r="CT18" s="27" t="s">
        <v>2446</v>
      </c>
      <c r="CU18" s="27" t="s">
        <v>2447</v>
      </c>
      <c r="CV18" s="27" t="s">
        <v>2448</v>
      </c>
      <c r="CW18" s="27" t="s">
        <v>2449</v>
      </c>
      <c r="CX18" s="27" t="s">
        <v>2419</v>
      </c>
      <c r="CY18" s="27" t="s">
        <v>2450</v>
      </c>
      <c r="CZ18" s="27" t="s">
        <v>2451</v>
      </c>
      <c r="DA18" s="27" t="s">
        <v>2452</v>
      </c>
      <c r="DB18" s="27" t="s">
        <v>2453</v>
      </c>
      <c r="DC18" s="27" t="s">
        <v>2454</v>
      </c>
      <c r="DD18" s="27" t="s">
        <v>2455</v>
      </c>
      <c r="DE18" s="27" t="s">
        <v>2456</v>
      </c>
      <c r="DF18" s="27" t="s">
        <v>2457</v>
      </c>
      <c r="DG18" s="27" t="s">
        <v>2455</v>
      </c>
      <c r="DH18" s="27" t="s">
        <v>2458</v>
      </c>
      <c r="DI18" s="27" t="s">
        <v>2459</v>
      </c>
      <c r="DJ18" s="27" t="s">
        <v>2460</v>
      </c>
      <c r="DK18" s="27" t="s">
        <v>2461</v>
      </c>
      <c r="DL18" s="27" t="s">
        <v>2462</v>
      </c>
      <c r="DM18" s="27" t="s">
        <v>2463</v>
      </c>
      <c r="DN18" s="27" t="s">
        <v>2464</v>
      </c>
      <c r="DO18" s="27" t="s">
        <v>2465</v>
      </c>
      <c r="DP18" s="27" t="s">
        <v>2466</v>
      </c>
      <c r="DQ18" s="27" t="s">
        <v>2467</v>
      </c>
      <c r="DR18" s="27" t="s">
        <v>2468</v>
      </c>
      <c r="DS18" s="27" t="s">
        <v>2469</v>
      </c>
      <c r="DT18" s="27" t="s">
        <v>2447</v>
      </c>
      <c r="DU18" s="27" t="s">
        <v>2470</v>
      </c>
      <c r="DV18" s="27" t="s">
        <v>2471</v>
      </c>
      <c r="DW18" s="27" t="s">
        <v>2472</v>
      </c>
      <c r="DX18" s="27" t="s">
        <v>2473</v>
      </c>
      <c r="DY18" s="27" t="s">
        <v>2474</v>
      </c>
      <c r="DZ18" s="27" t="s">
        <v>2475</v>
      </c>
      <c r="EA18" s="27" t="s">
        <v>2476</v>
      </c>
      <c r="EB18" s="27" t="s">
        <v>2477</v>
      </c>
      <c r="EC18" s="27" t="s">
        <v>2478</v>
      </c>
      <c r="ED18" s="27" t="s">
        <v>2479</v>
      </c>
      <c r="EE18" s="27" t="s">
        <v>2480</v>
      </c>
      <c r="EF18" s="27" t="s">
        <v>2481</v>
      </c>
      <c r="EG18" s="27" t="s">
        <v>2482</v>
      </c>
      <c r="EH18" s="27" t="s">
        <v>2483</v>
      </c>
      <c r="EI18" s="27" t="s">
        <v>2484</v>
      </c>
      <c r="EJ18" s="27" t="s">
        <v>2485</v>
      </c>
      <c r="EK18" s="27" t="s">
        <v>2486</v>
      </c>
      <c r="EL18" s="27" t="s">
        <v>2487</v>
      </c>
      <c r="EM18" s="27" t="s">
        <v>2488</v>
      </c>
      <c r="EN18" s="27" t="s">
        <v>2489</v>
      </c>
      <c r="EO18" s="27" t="s">
        <v>2490</v>
      </c>
      <c r="EP18" s="27" t="s">
        <v>2491</v>
      </c>
      <c r="EQ18" s="27" t="s">
        <v>2492</v>
      </c>
      <c r="ER18" s="27" t="s">
        <v>2493</v>
      </c>
      <c r="ES18" s="27" t="s">
        <v>2494</v>
      </c>
      <c r="ET18" s="27" t="s">
        <v>2495</v>
      </c>
      <c r="EU18" s="27" t="s">
        <v>2496</v>
      </c>
      <c r="EV18" s="27" t="s">
        <v>2496</v>
      </c>
      <c r="EW18" s="27" t="s">
        <v>2497</v>
      </c>
      <c r="EX18" s="27" t="s">
        <v>2498</v>
      </c>
      <c r="EY18" s="27" t="s">
        <v>2499</v>
      </c>
      <c r="EZ18" s="27" t="s">
        <v>2500</v>
      </c>
      <c r="FA18" s="27" t="s">
        <v>2501</v>
      </c>
      <c r="FB18" s="27" t="s">
        <v>2502</v>
      </c>
      <c r="FC18" s="27" t="s">
        <v>2503</v>
      </c>
      <c r="FD18" s="27" t="s">
        <v>2504</v>
      </c>
      <c r="FE18" s="27" t="s">
        <v>2505</v>
      </c>
      <c r="FF18" s="27" t="s">
        <v>2506</v>
      </c>
      <c r="FG18" s="27" t="s">
        <v>2507</v>
      </c>
      <c r="FH18" s="27" t="s">
        <v>2508</v>
      </c>
      <c r="FI18" s="27" t="s">
        <v>2509</v>
      </c>
      <c r="FJ18" s="27" t="s">
        <v>2510</v>
      </c>
      <c r="FK18" s="27" t="s">
        <v>2511</v>
      </c>
      <c r="FL18" s="27" t="s">
        <v>2512</v>
      </c>
      <c r="FM18" s="27" t="s">
        <v>2513</v>
      </c>
      <c r="FN18" s="27" t="s">
        <v>2514</v>
      </c>
      <c r="FO18" s="27" t="s">
        <v>2515</v>
      </c>
      <c r="FP18" s="27" t="s">
        <v>2516</v>
      </c>
      <c r="FQ18" s="27" t="s">
        <v>2517</v>
      </c>
      <c r="FR18" s="27" t="s">
        <v>2518</v>
      </c>
      <c r="FS18" s="27" t="s">
        <v>2519</v>
      </c>
      <c r="FT18" s="27" t="s">
        <v>2520</v>
      </c>
      <c r="FU18" s="27" t="s">
        <v>2521</v>
      </c>
      <c r="FV18" s="27" t="s">
        <v>2522</v>
      </c>
      <c r="FW18" s="27" t="s">
        <v>2523</v>
      </c>
      <c r="FX18" s="27" t="s">
        <v>2465</v>
      </c>
      <c r="FY18" s="27" t="s">
        <v>2524</v>
      </c>
      <c r="FZ18" s="27" t="s">
        <v>2419</v>
      </c>
      <c r="GA18" s="27" t="s">
        <v>2525</v>
      </c>
      <c r="GB18" s="27" t="s">
        <v>2526</v>
      </c>
      <c r="GC18" s="27" t="s">
        <v>2527</v>
      </c>
      <c r="GD18" s="27" t="s">
        <v>2528</v>
      </c>
      <c r="GE18" s="27" t="s">
        <v>2529</v>
      </c>
      <c r="GF18" s="27" t="s">
        <v>2530</v>
      </c>
      <c r="GG18" s="27" t="s">
        <v>2531</v>
      </c>
      <c r="GH18" s="27" t="s">
        <v>2532</v>
      </c>
      <c r="GI18" s="27" t="s">
        <v>2533</v>
      </c>
      <c r="GJ18" s="27" t="s">
        <v>2527</v>
      </c>
      <c r="GK18" s="27" t="s">
        <v>2534</v>
      </c>
      <c r="GL18" s="27" t="s">
        <v>2535</v>
      </c>
      <c r="GM18" s="27" t="s">
        <v>2536</v>
      </c>
      <c r="GN18" s="27" t="s">
        <v>2537</v>
      </c>
      <c r="GO18" s="27" t="s">
        <v>2538</v>
      </c>
      <c r="GP18" s="27" t="s">
        <v>2518</v>
      </c>
      <c r="GQ18" s="27" t="s">
        <v>2539</v>
      </c>
      <c r="GR18" s="27" t="s">
        <v>2540</v>
      </c>
      <c r="GS18" s="27" t="s">
        <v>2541</v>
      </c>
      <c r="GT18" s="27" t="s">
        <v>2542</v>
      </c>
      <c r="GU18" s="27" t="s">
        <v>2529</v>
      </c>
      <c r="GV18" s="27" t="s">
        <v>2504</v>
      </c>
      <c r="GW18" s="27" t="s">
        <v>2543</v>
      </c>
      <c r="GX18" s="27" t="s">
        <v>2544</v>
      </c>
      <c r="GY18" s="27" t="s">
        <v>2545</v>
      </c>
      <c r="GZ18" s="27" t="s">
        <v>2546</v>
      </c>
      <c r="HA18" s="27" t="s">
        <v>2547</v>
      </c>
      <c r="HB18" s="27" t="s">
        <v>2548</v>
      </c>
      <c r="HC18" s="27" t="s">
        <v>2549</v>
      </c>
      <c r="HD18" s="27" t="s">
        <v>2549</v>
      </c>
      <c r="HE18" s="27" t="s">
        <v>2550</v>
      </c>
      <c r="HF18" s="27" t="s">
        <v>2551</v>
      </c>
      <c r="HG18" s="27" t="s">
        <v>2552</v>
      </c>
      <c r="HH18" s="27" t="s">
        <v>2553</v>
      </c>
      <c r="HI18" s="27" t="s">
        <v>2554</v>
      </c>
      <c r="HJ18" s="27" t="s">
        <v>2555</v>
      </c>
      <c r="HK18" s="27" t="s">
        <v>2556</v>
      </c>
      <c r="HL18" s="27" t="s">
        <v>2557</v>
      </c>
      <c r="HM18" s="27" t="s">
        <v>2558</v>
      </c>
      <c r="HN18" s="27" t="s">
        <v>2559</v>
      </c>
      <c r="HO18" s="27" t="s">
        <v>2560</v>
      </c>
      <c r="HP18" s="27" t="s">
        <v>2561</v>
      </c>
      <c r="HQ18" s="27" t="s">
        <v>2562</v>
      </c>
      <c r="HR18" s="27" t="s">
        <v>2563</v>
      </c>
      <c r="HS18" s="27" t="s">
        <v>2564</v>
      </c>
      <c r="HT18" s="27" t="s">
        <v>2565</v>
      </c>
      <c r="HU18" s="27" t="s">
        <v>2566</v>
      </c>
      <c r="HV18" s="27" t="s">
        <v>2567</v>
      </c>
      <c r="HW18" s="27" t="s">
        <v>2568</v>
      </c>
      <c r="HX18" s="27" t="s">
        <v>2475</v>
      </c>
      <c r="HY18" s="27" t="s">
        <v>2569</v>
      </c>
      <c r="HZ18" s="27" t="s">
        <v>2570</v>
      </c>
      <c r="IA18" s="27" t="s">
        <v>2571</v>
      </c>
      <c r="IB18" s="27" t="s">
        <v>2483</v>
      </c>
      <c r="IC18" s="27" t="s">
        <v>2572</v>
      </c>
      <c r="ID18" s="27" t="s">
        <v>2573</v>
      </c>
      <c r="IE18" s="27" t="s">
        <v>2464</v>
      </c>
      <c r="IF18" s="27" t="s">
        <v>2574</v>
      </c>
      <c r="IG18" s="27" t="s">
        <v>2575</v>
      </c>
      <c r="IH18" s="27" t="s">
        <v>2576</v>
      </c>
      <c r="II18" s="27" t="s">
        <v>2577</v>
      </c>
      <c r="IJ18" s="27" t="s">
        <v>2466</v>
      </c>
      <c r="IK18" s="27" t="s">
        <v>2578</v>
      </c>
      <c r="IL18" s="27" t="s">
        <v>2579</v>
      </c>
      <c r="IM18" s="27" t="s">
        <v>2466</v>
      </c>
      <c r="IN18" s="27" t="s">
        <v>2580</v>
      </c>
      <c r="IO18" s="27" t="s">
        <v>2581</v>
      </c>
      <c r="IP18" s="27" t="s">
        <v>2582</v>
      </c>
      <c r="IQ18" s="27" t="s">
        <v>2583</v>
      </c>
      <c r="IR18" s="27" t="s">
        <v>2584</v>
      </c>
      <c r="IS18" s="27" t="s">
        <v>2585</v>
      </c>
      <c r="IT18" s="27" t="s">
        <v>2487</v>
      </c>
      <c r="IU18" s="27" t="s">
        <v>2586</v>
      </c>
      <c r="IV18" s="27" t="s">
        <v>2586</v>
      </c>
      <c r="IW18" s="27" t="s">
        <v>2442</v>
      </c>
      <c r="IX18" s="27" t="s">
        <v>2587</v>
      </c>
      <c r="IY18" s="27" t="s">
        <v>2588</v>
      </c>
      <c r="IZ18" s="27" t="s">
        <v>2589</v>
      </c>
      <c r="JA18" s="27" t="s">
        <v>2590</v>
      </c>
      <c r="JB18" s="27" t="s">
        <v>2591</v>
      </c>
      <c r="JC18" s="27" t="s">
        <v>2592</v>
      </c>
      <c r="JD18" s="27" t="s">
        <v>2593</v>
      </c>
      <c r="JE18" s="27" t="s">
        <v>2594</v>
      </c>
      <c r="JF18" s="27" t="s">
        <v>2595</v>
      </c>
      <c r="JG18" s="27" t="s">
        <v>2596</v>
      </c>
      <c r="JH18" s="27" t="s">
        <v>2597</v>
      </c>
      <c r="JI18" s="27" t="s">
        <v>2598</v>
      </c>
      <c r="JJ18" s="27" t="s">
        <v>2599</v>
      </c>
      <c r="JK18" s="27" t="s">
        <v>2600</v>
      </c>
      <c r="JL18" s="27" t="s">
        <v>2601</v>
      </c>
      <c r="JM18" s="27" t="s">
        <v>2602</v>
      </c>
      <c r="JN18" s="27" t="s">
        <v>2603</v>
      </c>
      <c r="JO18" s="27" t="s">
        <v>2604</v>
      </c>
      <c r="JP18" s="27" t="s">
        <v>2605</v>
      </c>
      <c r="JQ18" s="27" t="s">
        <v>2605</v>
      </c>
      <c r="JR18" s="27" t="s">
        <v>2606</v>
      </c>
      <c r="JS18" s="27" t="s">
        <v>2607</v>
      </c>
      <c r="JT18" s="27" t="s">
        <v>2608</v>
      </c>
      <c r="JU18" s="27" t="s">
        <v>2609</v>
      </c>
      <c r="JV18" s="27" t="s">
        <v>2610</v>
      </c>
      <c r="JW18" s="27" t="s">
        <v>2611</v>
      </c>
      <c r="JX18" s="27" t="s">
        <v>2612</v>
      </c>
      <c r="JY18" s="27" t="s">
        <v>2613</v>
      </c>
      <c r="JZ18" s="27" t="s">
        <v>2614</v>
      </c>
      <c r="KA18" s="27" t="s">
        <v>2615</v>
      </c>
      <c r="KB18" s="27" t="s">
        <v>2616</v>
      </c>
      <c r="KC18" s="27" t="s">
        <v>2617</v>
      </c>
      <c r="KD18" s="27" t="s">
        <v>2618</v>
      </c>
      <c r="KE18" s="27" t="s">
        <v>2617</v>
      </c>
      <c r="KF18" s="27" t="s">
        <v>2619</v>
      </c>
      <c r="KG18" s="27" t="s">
        <v>2620</v>
      </c>
      <c r="KH18" s="27" t="s">
        <v>2621</v>
      </c>
      <c r="KI18" s="27" t="s">
        <v>2622</v>
      </c>
      <c r="KJ18" s="27" t="s">
        <v>2622</v>
      </c>
      <c r="KK18" s="27" t="s">
        <v>2623</v>
      </c>
      <c r="KL18" s="27" t="s">
        <v>2624</v>
      </c>
      <c r="KM18" s="27" t="s">
        <v>2625</v>
      </c>
      <c r="KN18" s="27" t="s">
        <v>2626</v>
      </c>
      <c r="KO18" s="27" t="s">
        <v>2627</v>
      </c>
      <c r="KP18" s="27" t="s">
        <v>2628</v>
      </c>
      <c r="KQ18" s="27" t="s">
        <v>2629</v>
      </c>
      <c r="KR18" s="27" t="s">
        <v>2630</v>
      </c>
      <c r="KS18" s="27" t="s">
        <v>2631</v>
      </c>
      <c r="KT18" s="27" t="s">
        <v>2632</v>
      </c>
      <c r="KU18" s="27" t="s">
        <v>2632</v>
      </c>
      <c r="KV18" s="27" t="s">
        <v>2633</v>
      </c>
      <c r="KW18" s="27" t="s">
        <v>2631</v>
      </c>
      <c r="KX18" s="27" t="s">
        <v>2634</v>
      </c>
      <c r="KY18" s="27" t="s">
        <v>2635</v>
      </c>
      <c r="KZ18" s="27" t="s">
        <v>2636</v>
      </c>
      <c r="LA18" s="27" t="s">
        <v>2467</v>
      </c>
      <c r="LB18" s="27" t="s">
        <v>2637</v>
      </c>
      <c r="LC18" s="27" t="s">
        <v>2638</v>
      </c>
      <c r="LD18" s="27" t="s">
        <v>2639</v>
      </c>
      <c r="LE18" s="27" t="s">
        <v>2640</v>
      </c>
      <c r="LF18" s="27" t="s">
        <v>2641</v>
      </c>
      <c r="LG18" s="27" t="s">
        <v>2511</v>
      </c>
      <c r="LH18" s="27" t="s">
        <v>2642</v>
      </c>
      <c r="LI18" s="27" t="s">
        <v>2643</v>
      </c>
      <c r="LJ18" s="27" t="s">
        <v>2644</v>
      </c>
      <c r="LK18" s="27" t="s">
        <v>2645</v>
      </c>
      <c r="LL18" s="27" t="s">
        <v>2491</v>
      </c>
      <c r="LM18" s="27" t="s">
        <v>2646</v>
      </c>
      <c r="LN18" s="27" t="s">
        <v>2420</v>
      </c>
      <c r="LO18" s="27" t="s">
        <v>2647</v>
      </c>
      <c r="LP18" s="27" t="s">
        <v>2647</v>
      </c>
      <c r="LQ18" s="27" t="s">
        <v>2648</v>
      </c>
      <c r="LR18" s="27" t="s">
        <v>2649</v>
      </c>
      <c r="LS18" s="27" t="s">
        <v>2650</v>
      </c>
      <c r="LT18" s="27" t="s">
        <v>2651</v>
      </c>
      <c r="LU18" s="27" t="s">
        <v>2652</v>
      </c>
      <c r="LV18" s="27" t="s">
        <v>2653</v>
      </c>
      <c r="LW18" s="27" t="s">
        <v>2654</v>
      </c>
      <c r="LX18" s="27" t="s">
        <v>2655</v>
      </c>
      <c r="LY18" s="27" t="s">
        <v>2656</v>
      </c>
      <c r="LZ18" s="27" t="s">
        <v>2657</v>
      </c>
      <c r="MA18" s="27" t="s">
        <v>2658</v>
      </c>
      <c r="MB18" s="27" t="s">
        <v>2659</v>
      </c>
      <c r="MC18" s="27" t="s">
        <v>2660</v>
      </c>
      <c r="MD18" s="27" t="s">
        <v>2661</v>
      </c>
      <c r="ME18" s="27" t="s">
        <v>2662</v>
      </c>
      <c r="MF18" s="27" t="s">
        <v>2641</v>
      </c>
      <c r="MG18" s="27" t="s">
        <v>2663</v>
      </c>
      <c r="MH18" s="27" t="s">
        <v>2664</v>
      </c>
      <c r="MI18" s="27" t="s">
        <v>2665</v>
      </c>
      <c r="MJ18" s="27" t="s">
        <v>2666</v>
      </c>
      <c r="MK18" s="27" t="s">
        <v>2667</v>
      </c>
      <c r="ML18" s="27" t="s">
        <v>2668</v>
      </c>
      <c r="MM18" s="27" t="s">
        <v>2669</v>
      </c>
      <c r="MN18" s="27" t="s">
        <v>2670</v>
      </c>
      <c r="MO18" s="27" t="s">
        <v>2671</v>
      </c>
      <c r="MP18" s="27" t="s">
        <v>2672</v>
      </c>
      <c r="MQ18" s="27" t="s">
        <v>2673</v>
      </c>
      <c r="MR18" s="27" t="s">
        <v>2674</v>
      </c>
      <c r="MS18" s="27" t="s">
        <v>2675</v>
      </c>
      <c r="MT18" s="27" t="s">
        <v>2676</v>
      </c>
      <c r="MU18" s="27" t="s">
        <v>2677</v>
      </c>
      <c r="MV18" s="27" t="s">
        <v>2678</v>
      </c>
      <c r="MW18" s="27" t="s">
        <v>2679</v>
      </c>
      <c r="MX18" s="27" t="s">
        <v>2680</v>
      </c>
      <c r="MY18" s="27" t="s">
        <v>2681</v>
      </c>
      <c r="MZ18" s="27" t="s">
        <v>2682</v>
      </c>
      <c r="NA18" s="27" t="s">
        <v>2683</v>
      </c>
      <c r="NB18" s="27" t="s">
        <v>2684</v>
      </c>
      <c r="NC18" s="27" t="s">
        <v>2685</v>
      </c>
      <c r="ND18" s="27" t="s">
        <v>2686</v>
      </c>
      <c r="NE18" s="28" t="s">
        <v>2687</v>
      </c>
    </row>
    <row r="19" spans="2:369" x14ac:dyDescent="0.25">
      <c r="B19" s="39">
        <v>46082</v>
      </c>
      <c r="C19" s="27" t="s">
        <v>2688</v>
      </c>
      <c r="D19" s="27" t="s">
        <v>2689</v>
      </c>
      <c r="E19" s="27" t="s">
        <v>2690</v>
      </c>
      <c r="F19" s="27" t="s">
        <v>2690</v>
      </c>
      <c r="G19" s="27" t="s">
        <v>2691</v>
      </c>
      <c r="H19" s="27" t="s">
        <v>2692</v>
      </c>
      <c r="I19" s="27" t="s">
        <v>2693</v>
      </c>
      <c r="J19" s="27" t="s">
        <v>2694</v>
      </c>
      <c r="K19" s="27" t="s">
        <v>2695</v>
      </c>
      <c r="L19" s="27" t="s">
        <v>2696</v>
      </c>
      <c r="M19" s="27" t="s">
        <v>2697</v>
      </c>
      <c r="N19" s="27" t="s">
        <v>2698</v>
      </c>
      <c r="O19" s="27" t="s">
        <v>2699</v>
      </c>
      <c r="P19" s="27" t="s">
        <v>2699</v>
      </c>
      <c r="Q19" s="27" t="s">
        <v>2700</v>
      </c>
      <c r="R19" s="27" t="s">
        <v>2701</v>
      </c>
      <c r="S19" s="27" t="s">
        <v>2702</v>
      </c>
      <c r="T19" s="27" t="s">
        <v>2703</v>
      </c>
      <c r="U19" s="27" t="s">
        <v>2704</v>
      </c>
      <c r="V19" s="27" t="s">
        <v>2705</v>
      </c>
      <c r="W19" s="27" t="s">
        <v>2706</v>
      </c>
      <c r="X19" s="27" t="s">
        <v>2707</v>
      </c>
      <c r="Y19" s="27" t="s">
        <v>2708</v>
      </c>
      <c r="Z19" s="27" t="s">
        <v>2709</v>
      </c>
      <c r="AA19" s="27" t="s">
        <v>2710</v>
      </c>
      <c r="AB19" s="27" t="s">
        <v>2710</v>
      </c>
      <c r="AC19" s="27" t="s">
        <v>2711</v>
      </c>
      <c r="AD19" s="27" t="s">
        <v>2711</v>
      </c>
      <c r="AE19" s="27" t="s">
        <v>2712</v>
      </c>
      <c r="AF19" s="27" t="s">
        <v>2713</v>
      </c>
      <c r="AG19" s="27" t="s">
        <v>2714</v>
      </c>
      <c r="AH19" s="27" t="s">
        <v>2715</v>
      </c>
      <c r="AI19" s="27" t="s">
        <v>2716</v>
      </c>
      <c r="AJ19" s="27" t="s">
        <v>2717</v>
      </c>
      <c r="AK19" s="27" t="s">
        <v>2718</v>
      </c>
      <c r="AL19" s="27" t="s">
        <v>2719</v>
      </c>
      <c r="AM19" s="27" t="s">
        <v>2720</v>
      </c>
      <c r="AN19" s="27" t="s">
        <v>2721</v>
      </c>
      <c r="AO19" s="27" t="s">
        <v>2722</v>
      </c>
      <c r="AP19" s="27" t="s">
        <v>2723</v>
      </c>
      <c r="AQ19" s="27" t="s">
        <v>2724</v>
      </c>
      <c r="AR19" s="27" t="s">
        <v>2725</v>
      </c>
      <c r="AS19" s="27" t="s">
        <v>2726</v>
      </c>
      <c r="AT19" s="27" t="s">
        <v>2727</v>
      </c>
      <c r="AU19" s="27" t="s">
        <v>2728</v>
      </c>
      <c r="AV19" s="27" t="s">
        <v>2729</v>
      </c>
      <c r="AW19" s="27" t="s">
        <v>2730</v>
      </c>
      <c r="AX19" s="27" t="s">
        <v>2731</v>
      </c>
      <c r="AY19" s="27" t="s">
        <v>2732</v>
      </c>
      <c r="AZ19" s="27" t="s">
        <v>2733</v>
      </c>
      <c r="BA19" s="27" t="s">
        <v>2734</v>
      </c>
      <c r="BB19" s="27" t="s">
        <v>2735</v>
      </c>
      <c r="BC19" s="27" t="s">
        <v>2736</v>
      </c>
      <c r="BD19" s="27" t="s">
        <v>2737</v>
      </c>
      <c r="BE19" s="27" t="s">
        <v>2738</v>
      </c>
      <c r="BF19" s="27" t="s">
        <v>2724</v>
      </c>
      <c r="BG19" s="27" t="s">
        <v>2739</v>
      </c>
      <c r="BH19" s="27" t="s">
        <v>2740</v>
      </c>
      <c r="BI19" s="27" t="s">
        <v>2741</v>
      </c>
      <c r="BJ19" s="27" t="s">
        <v>2742</v>
      </c>
      <c r="BK19" s="27" t="s">
        <v>2743</v>
      </c>
      <c r="BL19" s="27" t="s">
        <v>2744</v>
      </c>
      <c r="BM19" s="27" t="s">
        <v>2745</v>
      </c>
      <c r="BN19" s="27" t="s">
        <v>2746</v>
      </c>
      <c r="BO19" s="27" t="s">
        <v>2747</v>
      </c>
      <c r="BP19" s="27" t="s">
        <v>2748</v>
      </c>
      <c r="BQ19" s="27" t="s">
        <v>2749</v>
      </c>
      <c r="BR19" s="27" t="s">
        <v>2750</v>
      </c>
      <c r="BS19" s="27" t="s">
        <v>2751</v>
      </c>
      <c r="BT19" s="27" t="s">
        <v>2752</v>
      </c>
      <c r="BU19" s="27" t="s">
        <v>2753</v>
      </c>
      <c r="BV19" s="27" t="s">
        <v>2754</v>
      </c>
      <c r="BW19" s="27" t="s">
        <v>2755</v>
      </c>
      <c r="BX19" s="27" t="s">
        <v>2756</v>
      </c>
      <c r="BY19" s="27" t="s">
        <v>2757</v>
      </c>
      <c r="BZ19" s="27" t="s">
        <v>2758</v>
      </c>
      <c r="CA19" s="27" t="s">
        <v>2759</v>
      </c>
      <c r="CB19" s="27" t="s">
        <v>2760</v>
      </c>
      <c r="CC19" s="27" t="s">
        <v>2761</v>
      </c>
      <c r="CD19" s="27" t="s">
        <v>2762</v>
      </c>
      <c r="CE19" s="27" t="s">
        <v>2761</v>
      </c>
      <c r="CF19" s="27" t="s">
        <v>2763</v>
      </c>
      <c r="CG19" s="27" t="s">
        <v>2763</v>
      </c>
      <c r="CH19" s="27" t="s">
        <v>2764</v>
      </c>
      <c r="CI19" s="27" t="s">
        <v>2765</v>
      </c>
      <c r="CJ19" s="27" t="s">
        <v>2763</v>
      </c>
      <c r="CK19" s="27" t="s">
        <v>2766</v>
      </c>
      <c r="CL19" s="27" t="s">
        <v>2767</v>
      </c>
      <c r="CM19" s="27" t="s">
        <v>2768</v>
      </c>
      <c r="CN19" s="27" t="s">
        <v>2769</v>
      </c>
      <c r="CO19" s="27" t="s">
        <v>2770</v>
      </c>
      <c r="CP19" s="27" t="s">
        <v>2771</v>
      </c>
      <c r="CQ19" s="27" t="s">
        <v>2772</v>
      </c>
      <c r="CR19" s="27" t="s">
        <v>2773</v>
      </c>
      <c r="CS19" s="27" t="s">
        <v>2774</v>
      </c>
      <c r="CT19" s="27" t="s">
        <v>2775</v>
      </c>
      <c r="CU19" s="27" t="s">
        <v>2776</v>
      </c>
      <c r="CV19" s="27" t="s">
        <v>2777</v>
      </c>
      <c r="CW19" s="27" t="s">
        <v>2778</v>
      </c>
      <c r="CX19" s="27" t="s">
        <v>2748</v>
      </c>
      <c r="CY19" s="27" t="s">
        <v>2779</v>
      </c>
      <c r="CZ19" s="27" t="s">
        <v>2780</v>
      </c>
      <c r="DA19" s="27" t="s">
        <v>2781</v>
      </c>
      <c r="DB19" s="27" t="s">
        <v>2782</v>
      </c>
      <c r="DC19" s="27" t="s">
        <v>2783</v>
      </c>
      <c r="DD19" s="27" t="s">
        <v>2784</v>
      </c>
      <c r="DE19" s="27" t="s">
        <v>2785</v>
      </c>
      <c r="DF19" s="27" t="s">
        <v>2786</v>
      </c>
      <c r="DG19" s="27" t="s">
        <v>2784</v>
      </c>
      <c r="DH19" s="27" t="s">
        <v>2787</v>
      </c>
      <c r="DI19" s="27" t="s">
        <v>2788</v>
      </c>
      <c r="DJ19" s="27" t="s">
        <v>2789</v>
      </c>
      <c r="DK19" s="27" t="s">
        <v>2790</v>
      </c>
      <c r="DL19" s="27" t="s">
        <v>2791</v>
      </c>
      <c r="DM19" s="27" t="s">
        <v>2792</v>
      </c>
      <c r="DN19" s="27" t="s">
        <v>2793</v>
      </c>
      <c r="DO19" s="27" t="s">
        <v>2794</v>
      </c>
      <c r="DP19" s="27" t="s">
        <v>2795</v>
      </c>
      <c r="DQ19" s="27" t="s">
        <v>2796</v>
      </c>
      <c r="DR19" s="27" t="s">
        <v>2797</v>
      </c>
      <c r="DS19" s="27" t="s">
        <v>2798</v>
      </c>
      <c r="DT19" s="27" t="s">
        <v>2776</v>
      </c>
      <c r="DU19" s="27" t="s">
        <v>2799</v>
      </c>
      <c r="DV19" s="27" t="s">
        <v>2800</v>
      </c>
      <c r="DW19" s="27" t="s">
        <v>2801</v>
      </c>
      <c r="DX19" s="27" t="s">
        <v>2802</v>
      </c>
      <c r="DY19" s="27" t="s">
        <v>2803</v>
      </c>
      <c r="DZ19" s="27" t="s">
        <v>2804</v>
      </c>
      <c r="EA19" s="27" t="s">
        <v>2805</v>
      </c>
      <c r="EB19" s="27" t="s">
        <v>2806</v>
      </c>
      <c r="EC19" s="27" t="s">
        <v>2807</v>
      </c>
      <c r="ED19" s="27" t="s">
        <v>2808</v>
      </c>
      <c r="EE19" s="27" t="s">
        <v>2809</v>
      </c>
      <c r="EF19" s="27" t="s">
        <v>2810</v>
      </c>
      <c r="EG19" s="27" t="s">
        <v>2811</v>
      </c>
      <c r="EH19" s="27" t="s">
        <v>2812</v>
      </c>
      <c r="EI19" s="27" t="s">
        <v>2813</v>
      </c>
      <c r="EJ19" s="27" t="s">
        <v>2814</v>
      </c>
      <c r="EK19" s="27" t="s">
        <v>2815</v>
      </c>
      <c r="EL19" s="27" t="s">
        <v>2816</v>
      </c>
      <c r="EM19" s="27" t="s">
        <v>2817</v>
      </c>
      <c r="EN19" s="27" t="s">
        <v>2818</v>
      </c>
      <c r="EO19" s="27" t="s">
        <v>2819</v>
      </c>
      <c r="EP19" s="27" t="s">
        <v>2820</v>
      </c>
      <c r="EQ19" s="27" t="s">
        <v>2821</v>
      </c>
      <c r="ER19" s="27" t="s">
        <v>2822</v>
      </c>
      <c r="ES19" s="27" t="s">
        <v>2823</v>
      </c>
      <c r="ET19" s="27" t="s">
        <v>2824</v>
      </c>
      <c r="EU19" s="27" t="s">
        <v>2825</v>
      </c>
      <c r="EV19" s="27" t="s">
        <v>2825</v>
      </c>
      <c r="EW19" s="27" t="s">
        <v>2826</v>
      </c>
      <c r="EX19" s="27" t="s">
        <v>2827</v>
      </c>
      <c r="EY19" s="27" t="s">
        <v>2828</v>
      </c>
      <c r="EZ19" s="27" t="s">
        <v>2829</v>
      </c>
      <c r="FA19" s="27" t="s">
        <v>2830</v>
      </c>
      <c r="FB19" s="27" t="s">
        <v>2831</v>
      </c>
      <c r="FC19" s="27" t="s">
        <v>2832</v>
      </c>
      <c r="FD19" s="27" t="s">
        <v>2833</v>
      </c>
      <c r="FE19" s="27" t="s">
        <v>2834</v>
      </c>
      <c r="FF19" s="27" t="s">
        <v>2835</v>
      </c>
      <c r="FG19" s="27" t="s">
        <v>2836</v>
      </c>
      <c r="FH19" s="27" t="s">
        <v>2837</v>
      </c>
      <c r="FI19" s="27" t="s">
        <v>2838</v>
      </c>
      <c r="FJ19" s="27" t="s">
        <v>2839</v>
      </c>
      <c r="FK19" s="27" t="s">
        <v>2840</v>
      </c>
      <c r="FL19" s="27" t="s">
        <v>2841</v>
      </c>
      <c r="FM19" s="27" t="s">
        <v>2842</v>
      </c>
      <c r="FN19" s="27" t="s">
        <v>2843</v>
      </c>
      <c r="FO19" s="27" t="s">
        <v>2844</v>
      </c>
      <c r="FP19" s="27" t="s">
        <v>2845</v>
      </c>
      <c r="FQ19" s="27" t="s">
        <v>2846</v>
      </c>
      <c r="FR19" s="27" t="s">
        <v>2847</v>
      </c>
      <c r="FS19" s="27" t="s">
        <v>2848</v>
      </c>
      <c r="FT19" s="27" t="s">
        <v>2849</v>
      </c>
      <c r="FU19" s="27" t="s">
        <v>2850</v>
      </c>
      <c r="FV19" s="27" t="s">
        <v>2851</v>
      </c>
      <c r="FW19" s="27" t="s">
        <v>2852</v>
      </c>
      <c r="FX19" s="27" t="s">
        <v>2794</v>
      </c>
      <c r="FY19" s="27" t="s">
        <v>2853</v>
      </c>
      <c r="FZ19" s="27" t="s">
        <v>2748</v>
      </c>
      <c r="GA19" s="27" t="s">
        <v>2854</v>
      </c>
      <c r="GB19" s="27" t="s">
        <v>2855</v>
      </c>
      <c r="GC19" s="27" t="s">
        <v>2856</v>
      </c>
      <c r="GD19" s="27" t="s">
        <v>2857</v>
      </c>
      <c r="GE19" s="27" t="s">
        <v>2858</v>
      </c>
      <c r="GF19" s="27" t="s">
        <v>2859</v>
      </c>
      <c r="GG19" s="27" t="s">
        <v>2860</v>
      </c>
      <c r="GH19" s="27" t="s">
        <v>2861</v>
      </c>
      <c r="GI19" s="27" t="s">
        <v>2862</v>
      </c>
      <c r="GJ19" s="27" t="s">
        <v>2856</v>
      </c>
      <c r="GK19" s="27" t="s">
        <v>2863</v>
      </c>
      <c r="GL19" s="27" t="s">
        <v>2864</v>
      </c>
      <c r="GM19" s="27" t="s">
        <v>2865</v>
      </c>
      <c r="GN19" s="27" t="s">
        <v>2866</v>
      </c>
      <c r="GO19" s="27" t="s">
        <v>2867</v>
      </c>
      <c r="GP19" s="27" t="s">
        <v>2847</v>
      </c>
      <c r="GQ19" s="27" t="s">
        <v>2868</v>
      </c>
      <c r="GR19" s="27" t="s">
        <v>2869</v>
      </c>
      <c r="GS19" s="27" t="s">
        <v>2870</v>
      </c>
      <c r="GT19" s="27" t="s">
        <v>2871</v>
      </c>
      <c r="GU19" s="27" t="s">
        <v>2858</v>
      </c>
      <c r="GV19" s="27" t="s">
        <v>2833</v>
      </c>
      <c r="GW19" s="27" t="s">
        <v>2872</v>
      </c>
      <c r="GX19" s="27" t="s">
        <v>2873</v>
      </c>
      <c r="GY19" s="27" t="s">
        <v>2874</v>
      </c>
      <c r="GZ19" s="27" t="s">
        <v>2875</v>
      </c>
      <c r="HA19" s="27" t="s">
        <v>2876</v>
      </c>
      <c r="HB19" s="27" t="s">
        <v>2877</v>
      </c>
      <c r="HC19" s="27" t="s">
        <v>2878</v>
      </c>
      <c r="HD19" s="27" t="s">
        <v>2878</v>
      </c>
      <c r="HE19" s="27" t="s">
        <v>2879</v>
      </c>
      <c r="HF19" s="27" t="s">
        <v>2880</v>
      </c>
      <c r="HG19" s="27" t="s">
        <v>2881</v>
      </c>
      <c r="HH19" s="27" t="s">
        <v>2882</v>
      </c>
      <c r="HI19" s="27" t="s">
        <v>2883</v>
      </c>
      <c r="HJ19" s="27" t="s">
        <v>2884</v>
      </c>
      <c r="HK19" s="27" t="s">
        <v>2885</v>
      </c>
      <c r="HL19" s="27" t="s">
        <v>2886</v>
      </c>
      <c r="HM19" s="27" t="s">
        <v>2887</v>
      </c>
      <c r="HN19" s="27" t="s">
        <v>2888</v>
      </c>
      <c r="HO19" s="27" t="s">
        <v>2889</v>
      </c>
      <c r="HP19" s="27" t="s">
        <v>2890</v>
      </c>
      <c r="HQ19" s="27" t="s">
        <v>2891</v>
      </c>
      <c r="HR19" s="27" t="s">
        <v>2892</v>
      </c>
      <c r="HS19" s="27" t="s">
        <v>2893</v>
      </c>
      <c r="HT19" s="27" t="s">
        <v>2894</v>
      </c>
      <c r="HU19" s="27" t="s">
        <v>2895</v>
      </c>
      <c r="HV19" s="27" t="s">
        <v>2896</v>
      </c>
      <c r="HW19" s="27" t="s">
        <v>2897</v>
      </c>
      <c r="HX19" s="27" t="s">
        <v>2804</v>
      </c>
      <c r="HY19" s="27" t="s">
        <v>2898</v>
      </c>
      <c r="HZ19" s="27" t="s">
        <v>2899</v>
      </c>
      <c r="IA19" s="27" t="s">
        <v>2900</v>
      </c>
      <c r="IB19" s="27" t="s">
        <v>2812</v>
      </c>
      <c r="IC19" s="27" t="s">
        <v>2901</v>
      </c>
      <c r="ID19" s="27" t="s">
        <v>2902</v>
      </c>
      <c r="IE19" s="27" t="s">
        <v>2793</v>
      </c>
      <c r="IF19" s="27" t="s">
        <v>2903</v>
      </c>
      <c r="IG19" s="27" t="s">
        <v>2904</v>
      </c>
      <c r="IH19" s="27" t="s">
        <v>2905</v>
      </c>
      <c r="II19" s="27" t="s">
        <v>2906</v>
      </c>
      <c r="IJ19" s="27" t="s">
        <v>2795</v>
      </c>
      <c r="IK19" s="27" t="s">
        <v>2907</v>
      </c>
      <c r="IL19" s="27" t="s">
        <v>2908</v>
      </c>
      <c r="IM19" s="27" t="s">
        <v>2795</v>
      </c>
      <c r="IN19" s="27" t="s">
        <v>2909</v>
      </c>
      <c r="IO19" s="27" t="s">
        <v>2910</v>
      </c>
      <c r="IP19" s="27" t="s">
        <v>2911</v>
      </c>
      <c r="IQ19" s="27" t="s">
        <v>2912</v>
      </c>
      <c r="IR19" s="27" t="s">
        <v>2913</v>
      </c>
      <c r="IS19" s="27" t="s">
        <v>2914</v>
      </c>
      <c r="IT19" s="27" t="s">
        <v>2816</v>
      </c>
      <c r="IU19" s="27" t="s">
        <v>2915</v>
      </c>
      <c r="IV19" s="27" t="s">
        <v>2915</v>
      </c>
      <c r="IW19" s="27" t="s">
        <v>2771</v>
      </c>
      <c r="IX19" s="27" t="s">
        <v>2916</v>
      </c>
      <c r="IY19" s="27" t="s">
        <v>2917</v>
      </c>
      <c r="IZ19" s="27" t="s">
        <v>2918</v>
      </c>
      <c r="JA19" s="27" t="s">
        <v>2919</v>
      </c>
      <c r="JB19" s="27" t="s">
        <v>2920</v>
      </c>
      <c r="JC19" s="27" t="s">
        <v>2921</v>
      </c>
      <c r="JD19" s="27" t="s">
        <v>2922</v>
      </c>
      <c r="JE19" s="27" t="s">
        <v>2923</v>
      </c>
      <c r="JF19" s="27" t="s">
        <v>2924</v>
      </c>
      <c r="JG19" s="27" t="s">
        <v>2925</v>
      </c>
      <c r="JH19" s="27" t="s">
        <v>2926</v>
      </c>
      <c r="JI19" s="27" t="s">
        <v>2927</v>
      </c>
      <c r="JJ19" s="27" t="s">
        <v>2928</v>
      </c>
      <c r="JK19" s="27" t="s">
        <v>2929</v>
      </c>
      <c r="JL19" s="27" t="s">
        <v>2930</v>
      </c>
      <c r="JM19" s="27" t="s">
        <v>2931</v>
      </c>
      <c r="JN19" s="27" t="s">
        <v>2932</v>
      </c>
      <c r="JO19" s="27" t="s">
        <v>2933</v>
      </c>
      <c r="JP19" s="27" t="s">
        <v>2934</v>
      </c>
      <c r="JQ19" s="27" t="s">
        <v>2934</v>
      </c>
      <c r="JR19" s="27" t="s">
        <v>2935</v>
      </c>
      <c r="JS19" s="27" t="s">
        <v>2936</v>
      </c>
      <c r="JT19" s="27" t="s">
        <v>2937</v>
      </c>
      <c r="JU19" s="27" t="s">
        <v>2938</v>
      </c>
      <c r="JV19" s="27" t="s">
        <v>2939</v>
      </c>
      <c r="JW19" s="27" t="s">
        <v>2940</v>
      </c>
      <c r="JX19" s="27" t="s">
        <v>2941</v>
      </c>
      <c r="JY19" s="27" t="s">
        <v>2942</v>
      </c>
      <c r="JZ19" s="27" t="s">
        <v>2943</v>
      </c>
      <c r="KA19" s="27" t="s">
        <v>2944</v>
      </c>
      <c r="KB19" s="27" t="s">
        <v>2945</v>
      </c>
      <c r="KC19" s="27" t="s">
        <v>2934</v>
      </c>
      <c r="KD19" s="27" t="s">
        <v>2946</v>
      </c>
      <c r="KE19" s="27" t="s">
        <v>2934</v>
      </c>
      <c r="KF19" s="27" t="s">
        <v>2947</v>
      </c>
      <c r="KG19" s="27" t="s">
        <v>2948</v>
      </c>
      <c r="KH19" s="27" t="s">
        <v>2949</v>
      </c>
      <c r="KI19" s="27" t="s">
        <v>2950</v>
      </c>
      <c r="KJ19" s="27" t="s">
        <v>2950</v>
      </c>
      <c r="KK19" s="27" t="s">
        <v>2951</v>
      </c>
      <c r="KL19" s="27" t="s">
        <v>2952</v>
      </c>
      <c r="KM19" s="27" t="s">
        <v>2953</v>
      </c>
      <c r="KN19" s="27" t="s">
        <v>2954</v>
      </c>
      <c r="KO19" s="27" t="s">
        <v>2955</v>
      </c>
      <c r="KP19" s="27" t="s">
        <v>2956</v>
      </c>
      <c r="KQ19" s="27" t="s">
        <v>2957</v>
      </c>
      <c r="KR19" s="27" t="s">
        <v>2958</v>
      </c>
      <c r="KS19" s="27" t="s">
        <v>2959</v>
      </c>
      <c r="KT19" s="27" t="s">
        <v>2960</v>
      </c>
      <c r="KU19" s="27" t="s">
        <v>2960</v>
      </c>
      <c r="KV19" s="27" t="s">
        <v>2961</v>
      </c>
      <c r="KW19" s="27" t="s">
        <v>2959</v>
      </c>
      <c r="KX19" s="27" t="s">
        <v>2962</v>
      </c>
      <c r="KY19" s="27" t="s">
        <v>2963</v>
      </c>
      <c r="KZ19" s="27" t="s">
        <v>2964</v>
      </c>
      <c r="LA19" s="27" t="s">
        <v>2796</v>
      </c>
      <c r="LB19" s="27" t="s">
        <v>2965</v>
      </c>
      <c r="LC19" s="27" t="s">
        <v>2966</v>
      </c>
      <c r="LD19" s="27" t="s">
        <v>2967</v>
      </c>
      <c r="LE19" s="27" t="s">
        <v>2968</v>
      </c>
      <c r="LF19" s="27" t="s">
        <v>2969</v>
      </c>
      <c r="LG19" s="27" t="s">
        <v>2840</v>
      </c>
      <c r="LH19" s="27" t="s">
        <v>2970</v>
      </c>
      <c r="LI19" s="27" t="s">
        <v>2971</v>
      </c>
      <c r="LJ19" s="27" t="s">
        <v>2972</v>
      </c>
      <c r="LK19" s="27" t="s">
        <v>2973</v>
      </c>
      <c r="LL19" s="27" t="s">
        <v>2820</v>
      </c>
      <c r="LM19" s="27" t="s">
        <v>2974</v>
      </c>
      <c r="LN19" s="27" t="s">
        <v>2749</v>
      </c>
      <c r="LO19" s="27" t="s">
        <v>2975</v>
      </c>
      <c r="LP19" s="27" t="s">
        <v>2975</v>
      </c>
      <c r="LQ19" s="27" t="s">
        <v>2976</v>
      </c>
      <c r="LR19" s="27" t="s">
        <v>2977</v>
      </c>
      <c r="LS19" s="27" t="s">
        <v>2810</v>
      </c>
      <c r="LT19" s="27" t="s">
        <v>2978</v>
      </c>
      <c r="LU19" s="27" t="s">
        <v>2979</v>
      </c>
      <c r="LV19" s="27" t="s">
        <v>2980</v>
      </c>
      <c r="LW19" s="27" t="s">
        <v>2981</v>
      </c>
      <c r="LX19" s="27" t="s">
        <v>2982</v>
      </c>
      <c r="LY19" s="27" t="s">
        <v>2983</v>
      </c>
      <c r="LZ19" s="27" t="s">
        <v>2984</v>
      </c>
      <c r="MA19" s="27" t="s">
        <v>2985</v>
      </c>
      <c r="MB19" s="27" t="s">
        <v>2986</v>
      </c>
      <c r="MC19" s="27" t="s">
        <v>2779</v>
      </c>
      <c r="MD19" s="27" t="s">
        <v>2987</v>
      </c>
      <c r="ME19" s="27" t="s">
        <v>2988</v>
      </c>
      <c r="MF19" s="27" t="s">
        <v>2969</v>
      </c>
      <c r="MG19" s="27" t="s">
        <v>2989</v>
      </c>
      <c r="MH19" s="27" t="s">
        <v>2990</v>
      </c>
      <c r="MI19" s="27" t="s">
        <v>2991</v>
      </c>
      <c r="MJ19" s="27" t="s">
        <v>2992</v>
      </c>
      <c r="MK19" s="27" t="s">
        <v>2993</v>
      </c>
      <c r="ML19" s="27" t="s">
        <v>2994</v>
      </c>
      <c r="MM19" s="27" t="s">
        <v>2995</v>
      </c>
      <c r="MN19" s="27" t="s">
        <v>2996</v>
      </c>
      <c r="MO19" s="27" t="s">
        <v>2997</v>
      </c>
      <c r="MP19" s="27" t="s">
        <v>2998</v>
      </c>
      <c r="MQ19" s="27" t="s">
        <v>2999</v>
      </c>
      <c r="MR19" s="27" t="s">
        <v>3000</v>
      </c>
      <c r="MS19" s="27" t="s">
        <v>3001</v>
      </c>
      <c r="MT19" s="27" t="s">
        <v>3002</v>
      </c>
      <c r="MU19" s="27" t="s">
        <v>3003</v>
      </c>
      <c r="MV19" s="27" t="s">
        <v>3004</v>
      </c>
      <c r="MW19" s="27" t="s">
        <v>3005</v>
      </c>
      <c r="MX19" s="27" t="s">
        <v>3006</v>
      </c>
      <c r="MY19" s="27" t="s">
        <v>3007</v>
      </c>
      <c r="MZ19" s="27" t="s">
        <v>3008</v>
      </c>
      <c r="NA19" s="27" t="s">
        <v>3009</v>
      </c>
      <c r="NB19" s="27" t="s">
        <v>3010</v>
      </c>
      <c r="NC19" s="27" t="s">
        <v>3011</v>
      </c>
      <c r="ND19" s="27" t="s">
        <v>3012</v>
      </c>
      <c r="NE19" s="28" t="s">
        <v>3013</v>
      </c>
    </row>
    <row r="20" spans="2:369" x14ac:dyDescent="0.25">
      <c r="B20" s="39">
        <v>46113</v>
      </c>
      <c r="C20" s="27" t="s">
        <v>3014</v>
      </c>
      <c r="D20" s="27" t="s">
        <v>3015</v>
      </c>
      <c r="E20" s="27" t="s">
        <v>3016</v>
      </c>
      <c r="F20" s="27" t="s">
        <v>3016</v>
      </c>
      <c r="G20" s="27" t="s">
        <v>3017</v>
      </c>
      <c r="H20" s="27" t="s">
        <v>3018</v>
      </c>
      <c r="I20" s="27" t="s">
        <v>3019</v>
      </c>
      <c r="J20" s="27" t="s">
        <v>3020</v>
      </c>
      <c r="K20" s="27" t="s">
        <v>3021</v>
      </c>
      <c r="L20" s="27" t="s">
        <v>3022</v>
      </c>
      <c r="M20" s="27" t="s">
        <v>3023</v>
      </c>
      <c r="N20" s="27" t="s">
        <v>3024</v>
      </c>
      <c r="O20" s="27" t="s">
        <v>3025</v>
      </c>
      <c r="P20" s="27" t="s">
        <v>3025</v>
      </c>
      <c r="Q20" s="27" t="s">
        <v>3026</v>
      </c>
      <c r="R20" s="27" t="s">
        <v>3027</v>
      </c>
      <c r="S20" s="27" t="s">
        <v>3028</v>
      </c>
      <c r="T20" s="27" t="s">
        <v>3029</v>
      </c>
      <c r="U20" s="27" t="s">
        <v>3030</v>
      </c>
      <c r="V20" s="27" t="s">
        <v>3031</v>
      </c>
      <c r="W20" s="27" t="s">
        <v>3032</v>
      </c>
      <c r="X20" s="27" t="s">
        <v>3033</v>
      </c>
      <c r="Y20" s="27" t="s">
        <v>3034</v>
      </c>
      <c r="Z20" s="27" t="s">
        <v>3035</v>
      </c>
      <c r="AA20" s="27" t="s">
        <v>3036</v>
      </c>
      <c r="AB20" s="27" t="s">
        <v>3036</v>
      </c>
      <c r="AC20" s="27" t="s">
        <v>3037</v>
      </c>
      <c r="AD20" s="27" t="s">
        <v>3037</v>
      </c>
      <c r="AE20" s="27" t="s">
        <v>3038</v>
      </c>
      <c r="AF20" s="27" t="s">
        <v>3039</v>
      </c>
      <c r="AG20" s="27" t="s">
        <v>3040</v>
      </c>
      <c r="AH20" s="27" t="s">
        <v>3041</v>
      </c>
      <c r="AI20" s="27" t="s">
        <v>3042</v>
      </c>
      <c r="AJ20" s="27" t="s">
        <v>3043</v>
      </c>
      <c r="AK20" s="27" t="s">
        <v>3044</v>
      </c>
      <c r="AL20" s="27" t="s">
        <v>3045</v>
      </c>
      <c r="AM20" s="27" t="s">
        <v>3046</v>
      </c>
      <c r="AN20" s="27" t="s">
        <v>3047</v>
      </c>
      <c r="AO20" s="27" t="s">
        <v>3048</v>
      </c>
      <c r="AP20" s="27" t="s">
        <v>3049</v>
      </c>
      <c r="AQ20" s="27" t="s">
        <v>3050</v>
      </c>
      <c r="AR20" s="27" t="s">
        <v>3051</v>
      </c>
      <c r="AS20" s="27" t="s">
        <v>3052</v>
      </c>
      <c r="AT20" s="27" t="s">
        <v>3053</v>
      </c>
      <c r="AU20" s="27" t="s">
        <v>3054</v>
      </c>
      <c r="AV20" s="27" t="s">
        <v>3055</v>
      </c>
      <c r="AW20" s="27" t="s">
        <v>3056</v>
      </c>
      <c r="AX20" s="27" t="s">
        <v>3057</v>
      </c>
      <c r="AY20" s="27" t="s">
        <v>3058</v>
      </c>
      <c r="AZ20" s="27" t="s">
        <v>3059</v>
      </c>
      <c r="BA20" s="27" t="s">
        <v>3060</v>
      </c>
      <c r="BB20" s="27" t="s">
        <v>3061</v>
      </c>
      <c r="BC20" s="27" t="s">
        <v>3062</v>
      </c>
      <c r="BD20" s="27" t="s">
        <v>3063</v>
      </c>
      <c r="BE20" s="27" t="s">
        <v>3064</v>
      </c>
      <c r="BF20" s="27" t="s">
        <v>3050</v>
      </c>
      <c r="BG20" s="27" t="s">
        <v>3065</v>
      </c>
      <c r="BH20" s="27" t="s">
        <v>3066</v>
      </c>
      <c r="BI20" s="27" t="s">
        <v>3067</v>
      </c>
      <c r="BJ20" s="27" t="s">
        <v>3068</v>
      </c>
      <c r="BK20" s="27" t="s">
        <v>3069</v>
      </c>
      <c r="BL20" s="27" t="s">
        <v>3070</v>
      </c>
      <c r="BM20" s="27" t="s">
        <v>3071</v>
      </c>
      <c r="BN20" s="27" t="s">
        <v>3072</v>
      </c>
      <c r="BO20" s="27" t="s">
        <v>3073</v>
      </c>
      <c r="BP20" s="27" t="s">
        <v>3074</v>
      </c>
      <c r="BQ20" s="27" t="s">
        <v>3075</v>
      </c>
      <c r="BR20" s="27" t="s">
        <v>3076</v>
      </c>
      <c r="BS20" s="27" t="s">
        <v>3046</v>
      </c>
      <c r="BT20" s="27" t="s">
        <v>3077</v>
      </c>
      <c r="BU20" s="27" t="s">
        <v>3078</v>
      </c>
      <c r="BV20" s="27" t="s">
        <v>3079</v>
      </c>
      <c r="BW20" s="27" t="s">
        <v>3080</v>
      </c>
      <c r="BX20" s="27" t="s">
        <v>3081</v>
      </c>
      <c r="BY20" s="27" t="s">
        <v>3082</v>
      </c>
      <c r="BZ20" s="27" t="s">
        <v>3083</v>
      </c>
      <c r="CA20" s="27" t="s">
        <v>3084</v>
      </c>
      <c r="CB20" s="27" t="s">
        <v>3085</v>
      </c>
      <c r="CC20" s="27" t="s">
        <v>3086</v>
      </c>
      <c r="CD20" s="27" t="s">
        <v>3087</v>
      </c>
      <c r="CE20" s="27" t="s">
        <v>3086</v>
      </c>
      <c r="CF20" s="27" t="s">
        <v>3088</v>
      </c>
      <c r="CG20" s="27" t="s">
        <v>3088</v>
      </c>
      <c r="CH20" s="27" t="s">
        <v>3089</v>
      </c>
      <c r="CI20" s="27" t="s">
        <v>3090</v>
      </c>
      <c r="CJ20" s="27" t="s">
        <v>3088</v>
      </c>
      <c r="CK20" s="27" t="s">
        <v>3091</v>
      </c>
      <c r="CL20" s="27" t="s">
        <v>3092</v>
      </c>
      <c r="CM20" s="27" t="s">
        <v>3093</v>
      </c>
      <c r="CN20" s="27" t="s">
        <v>3094</v>
      </c>
      <c r="CO20" s="27" t="s">
        <v>3095</v>
      </c>
      <c r="CP20" s="27" t="s">
        <v>3096</v>
      </c>
      <c r="CQ20" s="27" t="s">
        <v>3097</v>
      </c>
      <c r="CR20" s="27" t="s">
        <v>3098</v>
      </c>
      <c r="CS20" s="27" t="s">
        <v>3099</v>
      </c>
      <c r="CT20" s="27" t="s">
        <v>3100</v>
      </c>
      <c r="CU20" s="27" t="s">
        <v>3101</v>
      </c>
      <c r="CV20" s="27" t="s">
        <v>3102</v>
      </c>
      <c r="CW20" s="27" t="s">
        <v>3103</v>
      </c>
      <c r="CX20" s="27" t="s">
        <v>3074</v>
      </c>
      <c r="CY20" s="27" t="s">
        <v>3104</v>
      </c>
      <c r="CZ20" s="27" t="s">
        <v>3105</v>
      </c>
      <c r="DA20" s="27" t="s">
        <v>3106</v>
      </c>
      <c r="DB20" s="27" t="s">
        <v>3107</v>
      </c>
      <c r="DC20" s="27" t="s">
        <v>3108</v>
      </c>
      <c r="DD20" s="27" t="s">
        <v>3109</v>
      </c>
      <c r="DE20" s="27" t="s">
        <v>3110</v>
      </c>
      <c r="DF20" s="27" t="s">
        <v>3105</v>
      </c>
      <c r="DG20" s="27" t="s">
        <v>3109</v>
      </c>
      <c r="DH20" s="27" t="s">
        <v>3111</v>
      </c>
      <c r="DI20" s="27" t="s">
        <v>3112</v>
      </c>
      <c r="DJ20" s="27" t="s">
        <v>3113</v>
      </c>
      <c r="DK20" s="27" t="s">
        <v>3114</v>
      </c>
      <c r="DL20" s="27" t="s">
        <v>3115</v>
      </c>
      <c r="DM20" s="27" t="s">
        <v>3116</v>
      </c>
      <c r="DN20" s="27" t="s">
        <v>3117</v>
      </c>
      <c r="DO20" s="27" t="s">
        <v>3118</v>
      </c>
      <c r="DP20" s="27" t="s">
        <v>3119</v>
      </c>
      <c r="DQ20" s="27" t="s">
        <v>3120</v>
      </c>
      <c r="DR20" s="27" t="s">
        <v>3121</v>
      </c>
      <c r="DS20" s="27" t="s">
        <v>3122</v>
      </c>
      <c r="DT20" s="27" t="s">
        <v>3101</v>
      </c>
      <c r="DU20" s="27" t="s">
        <v>3123</v>
      </c>
      <c r="DV20" s="27" t="s">
        <v>3124</v>
      </c>
      <c r="DW20" s="27" t="s">
        <v>3125</v>
      </c>
      <c r="DX20" s="27" t="s">
        <v>3126</v>
      </c>
      <c r="DY20" s="27" t="s">
        <v>3127</v>
      </c>
      <c r="DZ20" s="27" t="s">
        <v>3128</v>
      </c>
      <c r="EA20" s="27" t="s">
        <v>3129</v>
      </c>
      <c r="EB20" s="27" t="s">
        <v>3130</v>
      </c>
      <c r="EC20" s="27" t="s">
        <v>3131</v>
      </c>
      <c r="ED20" s="27" t="s">
        <v>3132</v>
      </c>
      <c r="EE20" s="27" t="s">
        <v>3133</v>
      </c>
      <c r="EF20" s="27" t="s">
        <v>3134</v>
      </c>
      <c r="EG20" s="27" t="s">
        <v>3135</v>
      </c>
      <c r="EH20" s="27" t="s">
        <v>3136</v>
      </c>
      <c r="EI20" s="27" t="s">
        <v>3137</v>
      </c>
      <c r="EJ20" s="27" t="s">
        <v>3138</v>
      </c>
      <c r="EK20" s="27" t="s">
        <v>3139</v>
      </c>
      <c r="EL20" s="27" t="s">
        <v>3140</v>
      </c>
      <c r="EM20" s="27" t="s">
        <v>3141</v>
      </c>
      <c r="EN20" s="27" t="s">
        <v>3142</v>
      </c>
      <c r="EO20" s="27" t="s">
        <v>3143</v>
      </c>
      <c r="EP20" s="27" t="s">
        <v>3144</v>
      </c>
      <c r="EQ20" s="27" t="s">
        <v>3145</v>
      </c>
      <c r="ER20" s="27" t="s">
        <v>3146</v>
      </c>
      <c r="ES20" s="27" t="s">
        <v>3147</v>
      </c>
      <c r="ET20" s="27" t="s">
        <v>3148</v>
      </c>
      <c r="EU20" s="27" t="s">
        <v>3149</v>
      </c>
      <c r="EV20" s="27" t="s">
        <v>3149</v>
      </c>
      <c r="EW20" s="27" t="s">
        <v>3150</v>
      </c>
      <c r="EX20" s="27" t="s">
        <v>3151</v>
      </c>
      <c r="EY20" s="27" t="s">
        <v>3152</v>
      </c>
      <c r="EZ20" s="27" t="s">
        <v>3153</v>
      </c>
      <c r="FA20" s="27" t="s">
        <v>3154</v>
      </c>
      <c r="FB20" s="27" t="s">
        <v>3155</v>
      </c>
      <c r="FC20" s="27" t="s">
        <v>3156</v>
      </c>
      <c r="FD20" s="27" t="s">
        <v>3157</v>
      </c>
      <c r="FE20" s="27" t="s">
        <v>3158</v>
      </c>
      <c r="FF20" s="27" t="s">
        <v>3159</v>
      </c>
      <c r="FG20" s="27" t="s">
        <v>3160</v>
      </c>
      <c r="FH20" s="27" t="s">
        <v>3161</v>
      </c>
      <c r="FI20" s="27" t="s">
        <v>3162</v>
      </c>
      <c r="FJ20" s="27" t="s">
        <v>3163</v>
      </c>
      <c r="FK20" s="27" t="s">
        <v>3164</v>
      </c>
      <c r="FL20" s="27" t="s">
        <v>3165</v>
      </c>
      <c r="FM20" s="27" t="s">
        <v>3166</v>
      </c>
      <c r="FN20" s="27" t="s">
        <v>3167</v>
      </c>
      <c r="FO20" s="27" t="s">
        <v>3168</v>
      </c>
      <c r="FP20" s="27" t="s">
        <v>3169</v>
      </c>
      <c r="FQ20" s="27" t="s">
        <v>3170</v>
      </c>
      <c r="FR20" s="27" t="s">
        <v>3171</v>
      </c>
      <c r="FS20" s="27" t="s">
        <v>3172</v>
      </c>
      <c r="FT20" s="27" t="s">
        <v>3173</v>
      </c>
      <c r="FU20" s="27" t="s">
        <v>3174</v>
      </c>
      <c r="FV20" s="27" t="s">
        <v>3175</v>
      </c>
      <c r="FW20" s="27" t="s">
        <v>3176</v>
      </c>
      <c r="FX20" s="27" t="s">
        <v>3118</v>
      </c>
      <c r="FY20" s="27" t="s">
        <v>3177</v>
      </c>
      <c r="FZ20" s="27" t="s">
        <v>3074</v>
      </c>
      <c r="GA20" s="27" t="s">
        <v>3178</v>
      </c>
      <c r="GB20" s="27" t="s">
        <v>3179</v>
      </c>
      <c r="GC20" s="27" t="s">
        <v>3180</v>
      </c>
      <c r="GD20" s="27" t="s">
        <v>3181</v>
      </c>
      <c r="GE20" s="27" t="s">
        <v>3182</v>
      </c>
      <c r="GF20" s="27" t="s">
        <v>3183</v>
      </c>
      <c r="GG20" s="27" t="s">
        <v>3184</v>
      </c>
      <c r="GH20" s="27" t="s">
        <v>3185</v>
      </c>
      <c r="GI20" s="27" t="s">
        <v>3186</v>
      </c>
      <c r="GJ20" s="27" t="s">
        <v>3180</v>
      </c>
      <c r="GK20" s="27" t="s">
        <v>3187</v>
      </c>
      <c r="GL20" s="27" t="s">
        <v>3188</v>
      </c>
      <c r="GM20" s="27" t="s">
        <v>3189</v>
      </c>
      <c r="GN20" s="27" t="s">
        <v>3190</v>
      </c>
      <c r="GO20" s="27" t="s">
        <v>3191</v>
      </c>
      <c r="GP20" s="27" t="s">
        <v>3171</v>
      </c>
      <c r="GQ20" s="27" t="s">
        <v>3192</v>
      </c>
      <c r="GR20" s="27" t="s">
        <v>3193</v>
      </c>
      <c r="GS20" s="27" t="s">
        <v>3194</v>
      </c>
      <c r="GT20" s="27" t="s">
        <v>3195</v>
      </c>
      <c r="GU20" s="27" t="s">
        <v>3182</v>
      </c>
      <c r="GV20" s="27" t="s">
        <v>3157</v>
      </c>
      <c r="GW20" s="27" t="s">
        <v>3196</v>
      </c>
      <c r="GX20" s="27" t="s">
        <v>3197</v>
      </c>
      <c r="GY20" s="27" t="s">
        <v>3198</v>
      </c>
      <c r="GZ20" s="27" t="s">
        <v>3199</v>
      </c>
      <c r="HA20" s="27" t="s">
        <v>3200</v>
      </c>
      <c r="HB20" s="27" t="s">
        <v>3201</v>
      </c>
      <c r="HC20" s="27" t="s">
        <v>3202</v>
      </c>
      <c r="HD20" s="27" t="s">
        <v>3202</v>
      </c>
      <c r="HE20" s="27" t="s">
        <v>3203</v>
      </c>
      <c r="HF20" s="27" t="s">
        <v>3204</v>
      </c>
      <c r="HG20" s="27" t="s">
        <v>3205</v>
      </c>
      <c r="HH20" s="27" t="s">
        <v>3206</v>
      </c>
      <c r="HI20" s="27" t="s">
        <v>3207</v>
      </c>
      <c r="HJ20" s="27" t="s">
        <v>3208</v>
      </c>
      <c r="HK20" s="27" t="s">
        <v>3209</v>
      </c>
      <c r="HL20" s="27" t="s">
        <v>3210</v>
      </c>
      <c r="HM20" s="27" t="s">
        <v>3211</v>
      </c>
      <c r="HN20" s="27" t="s">
        <v>3212</v>
      </c>
      <c r="HO20" s="27" t="s">
        <v>3213</v>
      </c>
      <c r="HP20" s="27" t="s">
        <v>3214</v>
      </c>
      <c r="HQ20" s="27" t="s">
        <v>3215</v>
      </c>
      <c r="HR20" s="27" t="s">
        <v>3216</v>
      </c>
      <c r="HS20" s="27" t="s">
        <v>3217</v>
      </c>
      <c r="HT20" s="27" t="s">
        <v>3218</v>
      </c>
      <c r="HU20" s="27" t="s">
        <v>3219</v>
      </c>
      <c r="HV20" s="27" t="s">
        <v>3220</v>
      </c>
      <c r="HW20" s="27" t="s">
        <v>3221</v>
      </c>
      <c r="HX20" s="27" t="s">
        <v>3128</v>
      </c>
      <c r="HY20" s="27" t="s">
        <v>3222</v>
      </c>
      <c r="HZ20" s="27" t="s">
        <v>3223</v>
      </c>
      <c r="IA20" s="27" t="s">
        <v>3224</v>
      </c>
      <c r="IB20" s="27" t="s">
        <v>3136</v>
      </c>
      <c r="IC20" s="27" t="s">
        <v>3225</v>
      </c>
      <c r="ID20" s="27" t="s">
        <v>3226</v>
      </c>
      <c r="IE20" s="27" t="s">
        <v>3117</v>
      </c>
      <c r="IF20" s="27" t="s">
        <v>3227</v>
      </c>
      <c r="IG20" s="27" t="s">
        <v>3228</v>
      </c>
      <c r="IH20" s="27" t="s">
        <v>3229</v>
      </c>
      <c r="II20" s="27" t="s">
        <v>3230</v>
      </c>
      <c r="IJ20" s="27" t="s">
        <v>3119</v>
      </c>
      <c r="IK20" s="27" t="s">
        <v>3231</v>
      </c>
      <c r="IL20" s="27" t="s">
        <v>3232</v>
      </c>
      <c r="IM20" s="27" t="s">
        <v>3119</v>
      </c>
      <c r="IN20" s="27" t="s">
        <v>3233</v>
      </c>
      <c r="IO20" s="27" t="s">
        <v>3234</v>
      </c>
      <c r="IP20" s="27" t="s">
        <v>3235</v>
      </c>
      <c r="IQ20" s="27" t="s">
        <v>3236</v>
      </c>
      <c r="IR20" s="27" t="s">
        <v>3237</v>
      </c>
      <c r="IS20" s="27" t="s">
        <v>3238</v>
      </c>
      <c r="IT20" s="27" t="s">
        <v>3140</v>
      </c>
      <c r="IU20" s="27" t="s">
        <v>3239</v>
      </c>
      <c r="IV20" s="27" t="s">
        <v>3239</v>
      </c>
      <c r="IW20" s="27" t="s">
        <v>3096</v>
      </c>
      <c r="IX20" s="27" t="s">
        <v>3240</v>
      </c>
      <c r="IY20" s="27" t="s">
        <v>3241</v>
      </c>
      <c r="IZ20" s="27" t="s">
        <v>3242</v>
      </c>
      <c r="JA20" s="27" t="s">
        <v>3243</v>
      </c>
      <c r="JB20" s="27" t="s">
        <v>3244</v>
      </c>
      <c r="JC20" s="27" t="s">
        <v>3245</v>
      </c>
      <c r="JD20" s="27" t="s">
        <v>3246</v>
      </c>
      <c r="JE20" s="27" t="s">
        <v>3247</v>
      </c>
      <c r="JF20" s="27" t="s">
        <v>3248</v>
      </c>
      <c r="JG20" s="27" t="s">
        <v>3249</v>
      </c>
      <c r="JH20" s="27" t="s">
        <v>3250</v>
      </c>
      <c r="JI20" s="27" t="s">
        <v>3251</v>
      </c>
      <c r="JJ20" s="27" t="s">
        <v>3252</v>
      </c>
      <c r="JK20" s="27" t="s">
        <v>3253</v>
      </c>
      <c r="JL20" s="27" t="s">
        <v>3254</v>
      </c>
      <c r="JM20" s="27" t="s">
        <v>3255</v>
      </c>
      <c r="JN20" s="27" t="s">
        <v>3256</v>
      </c>
      <c r="JO20" s="27" t="s">
        <v>3257</v>
      </c>
      <c r="JP20" s="27" t="s">
        <v>3258</v>
      </c>
      <c r="JQ20" s="27" t="s">
        <v>3258</v>
      </c>
      <c r="JR20" s="27" t="s">
        <v>3259</v>
      </c>
      <c r="JS20" s="27" t="s">
        <v>3260</v>
      </c>
      <c r="JT20" s="27" t="s">
        <v>3261</v>
      </c>
      <c r="JU20" s="27" t="s">
        <v>3262</v>
      </c>
      <c r="JV20" s="27" t="s">
        <v>3263</v>
      </c>
      <c r="JW20" s="27" t="s">
        <v>3264</v>
      </c>
      <c r="JX20" s="27" t="s">
        <v>3265</v>
      </c>
      <c r="JY20" s="27" t="s">
        <v>3266</v>
      </c>
      <c r="JZ20" s="27" t="s">
        <v>3267</v>
      </c>
      <c r="KA20" s="27" t="s">
        <v>3268</v>
      </c>
      <c r="KB20" s="27" t="s">
        <v>3269</v>
      </c>
      <c r="KC20" s="27" t="s">
        <v>3270</v>
      </c>
      <c r="KD20" s="27" t="s">
        <v>3271</v>
      </c>
      <c r="KE20" s="27" t="s">
        <v>3270</v>
      </c>
      <c r="KF20" s="27" t="s">
        <v>3272</v>
      </c>
      <c r="KG20" s="27" t="s">
        <v>3273</v>
      </c>
      <c r="KH20" s="27" t="s">
        <v>3274</v>
      </c>
      <c r="KI20" s="27" t="s">
        <v>3275</v>
      </c>
      <c r="KJ20" s="27" t="s">
        <v>3275</v>
      </c>
      <c r="KK20" s="27" t="s">
        <v>3276</v>
      </c>
      <c r="KL20" s="27" t="s">
        <v>3277</v>
      </c>
      <c r="KM20" s="27" t="s">
        <v>3278</v>
      </c>
      <c r="KN20" s="27" t="s">
        <v>3279</v>
      </c>
      <c r="KO20" s="27" t="s">
        <v>3280</v>
      </c>
      <c r="KP20" s="27" t="s">
        <v>3281</v>
      </c>
      <c r="KQ20" s="27" t="s">
        <v>3282</v>
      </c>
      <c r="KR20" s="27" t="s">
        <v>3283</v>
      </c>
      <c r="KS20" s="27" t="s">
        <v>3284</v>
      </c>
      <c r="KT20" s="27" t="s">
        <v>3285</v>
      </c>
      <c r="KU20" s="27" t="s">
        <v>3285</v>
      </c>
      <c r="KV20" s="27" t="s">
        <v>3286</v>
      </c>
      <c r="KW20" s="27" t="s">
        <v>3284</v>
      </c>
      <c r="KX20" s="27" t="s">
        <v>3287</v>
      </c>
      <c r="KY20" s="27" t="s">
        <v>3288</v>
      </c>
      <c r="KZ20" s="27" t="s">
        <v>3289</v>
      </c>
      <c r="LA20" s="27" t="s">
        <v>3120</v>
      </c>
      <c r="LB20" s="27" t="s">
        <v>3290</v>
      </c>
      <c r="LC20" s="27" t="s">
        <v>3291</v>
      </c>
      <c r="LD20" s="27" t="s">
        <v>3292</v>
      </c>
      <c r="LE20" s="27" t="s">
        <v>3293</v>
      </c>
      <c r="LF20" s="27" t="s">
        <v>3294</v>
      </c>
      <c r="LG20" s="27" t="s">
        <v>3164</v>
      </c>
      <c r="LH20" s="27" t="s">
        <v>3295</v>
      </c>
      <c r="LI20" s="27" t="s">
        <v>3296</v>
      </c>
      <c r="LJ20" s="27" t="s">
        <v>3297</v>
      </c>
      <c r="LK20" s="27" t="s">
        <v>3298</v>
      </c>
      <c r="LL20" s="27" t="s">
        <v>3144</v>
      </c>
      <c r="LM20" s="27" t="s">
        <v>3299</v>
      </c>
      <c r="LN20" s="27" t="s">
        <v>3075</v>
      </c>
      <c r="LO20" s="27" t="s">
        <v>3300</v>
      </c>
      <c r="LP20" s="27" t="s">
        <v>3300</v>
      </c>
      <c r="LQ20" s="27" t="s">
        <v>3301</v>
      </c>
      <c r="LR20" s="27" t="s">
        <v>3302</v>
      </c>
      <c r="LS20" s="27" t="s">
        <v>3134</v>
      </c>
      <c r="LT20" s="27" t="s">
        <v>3303</v>
      </c>
      <c r="LU20" s="27" t="s">
        <v>3304</v>
      </c>
      <c r="LV20" s="27" t="s">
        <v>3305</v>
      </c>
      <c r="LW20" s="27" t="s">
        <v>3306</v>
      </c>
      <c r="LX20" s="27" t="s">
        <v>3307</v>
      </c>
      <c r="LY20" s="27" t="s">
        <v>3308</v>
      </c>
      <c r="LZ20" s="27" t="s">
        <v>3128</v>
      </c>
      <c r="MA20" s="27" t="s">
        <v>3309</v>
      </c>
      <c r="MB20" s="27" t="s">
        <v>3310</v>
      </c>
      <c r="MC20" s="27" t="s">
        <v>3311</v>
      </c>
      <c r="MD20" s="27" t="s">
        <v>3312</v>
      </c>
      <c r="ME20" s="27" t="s">
        <v>3313</v>
      </c>
      <c r="MF20" s="27" t="s">
        <v>3294</v>
      </c>
      <c r="MG20" s="27" t="s">
        <v>3314</v>
      </c>
      <c r="MH20" s="27" t="s">
        <v>3315</v>
      </c>
      <c r="MI20" s="27" t="s">
        <v>3316</v>
      </c>
      <c r="MJ20" s="27" t="s">
        <v>3317</v>
      </c>
      <c r="MK20" s="27" t="s">
        <v>3318</v>
      </c>
      <c r="ML20" s="27" t="s">
        <v>3319</v>
      </c>
      <c r="MM20" s="27" t="s">
        <v>3320</v>
      </c>
      <c r="MN20" s="27" t="s">
        <v>3321</v>
      </c>
      <c r="MO20" s="27" t="s">
        <v>3322</v>
      </c>
      <c r="MP20" s="27" t="s">
        <v>3323</v>
      </c>
      <c r="MQ20" s="27" t="s">
        <v>3324</v>
      </c>
      <c r="MR20" s="27" t="s">
        <v>3325</v>
      </c>
      <c r="MS20" s="27" t="s">
        <v>3326</v>
      </c>
      <c r="MT20" s="27" t="s">
        <v>3327</v>
      </c>
      <c r="MU20" s="27" t="s">
        <v>3328</v>
      </c>
      <c r="MV20" s="27" t="s">
        <v>3329</v>
      </c>
      <c r="MW20" s="27" t="s">
        <v>3330</v>
      </c>
      <c r="MX20" s="27" t="s">
        <v>3331</v>
      </c>
      <c r="MY20" s="27" t="s">
        <v>3332</v>
      </c>
      <c r="MZ20" s="27" t="s">
        <v>3333</v>
      </c>
      <c r="NA20" s="27" t="s">
        <v>3334</v>
      </c>
      <c r="NB20" s="27" t="s">
        <v>3335</v>
      </c>
      <c r="NC20" s="27" t="s">
        <v>3336</v>
      </c>
      <c r="ND20" s="27" t="s">
        <v>3337</v>
      </c>
      <c r="NE20" s="28" t="s">
        <v>3338</v>
      </c>
    </row>
    <row r="21" spans="2:369" x14ac:dyDescent="0.25">
      <c r="B21" s="39">
        <v>46143</v>
      </c>
      <c r="C21" s="27" t="s">
        <v>3339</v>
      </c>
      <c r="D21" s="27" t="s">
        <v>3340</v>
      </c>
      <c r="E21" s="27" t="s">
        <v>3341</v>
      </c>
      <c r="F21" s="27" t="s">
        <v>3341</v>
      </c>
      <c r="G21" s="27" t="s">
        <v>3342</v>
      </c>
      <c r="H21" s="27" t="s">
        <v>3343</v>
      </c>
      <c r="I21" s="27" t="s">
        <v>3344</v>
      </c>
      <c r="J21" s="27" t="s">
        <v>3345</v>
      </c>
      <c r="K21" s="27" t="s">
        <v>3346</v>
      </c>
      <c r="L21" s="27" t="s">
        <v>3347</v>
      </c>
      <c r="M21" s="27" t="s">
        <v>3348</v>
      </c>
      <c r="N21" s="27" t="s">
        <v>3349</v>
      </c>
      <c r="O21" s="27" t="s">
        <v>3350</v>
      </c>
      <c r="P21" s="27" t="s">
        <v>3350</v>
      </c>
      <c r="Q21" s="27" t="s">
        <v>3351</v>
      </c>
      <c r="R21" s="27" t="s">
        <v>3352</v>
      </c>
      <c r="S21" s="27" t="s">
        <v>3353</v>
      </c>
      <c r="T21" s="27" t="s">
        <v>3354</v>
      </c>
      <c r="U21" s="27" t="s">
        <v>3355</v>
      </c>
      <c r="V21" s="27" t="s">
        <v>3356</v>
      </c>
      <c r="W21" s="27" t="s">
        <v>3357</v>
      </c>
      <c r="X21" s="27" t="s">
        <v>3358</v>
      </c>
      <c r="Y21" s="27" t="s">
        <v>3359</v>
      </c>
      <c r="Z21" s="27" t="s">
        <v>3360</v>
      </c>
      <c r="AA21" s="27" t="s">
        <v>3361</v>
      </c>
      <c r="AB21" s="27" t="s">
        <v>3361</v>
      </c>
      <c r="AC21" s="27" t="s">
        <v>3362</v>
      </c>
      <c r="AD21" s="27" t="s">
        <v>3362</v>
      </c>
      <c r="AE21" s="27" t="s">
        <v>3363</v>
      </c>
      <c r="AF21" s="27" t="s">
        <v>3364</v>
      </c>
      <c r="AG21" s="27" t="s">
        <v>3365</v>
      </c>
      <c r="AH21" s="27" t="s">
        <v>3366</v>
      </c>
      <c r="AI21" s="27" t="s">
        <v>3367</v>
      </c>
      <c r="AJ21" s="27" t="s">
        <v>3368</v>
      </c>
      <c r="AK21" s="27" t="s">
        <v>3369</v>
      </c>
      <c r="AL21" s="27" t="s">
        <v>3370</v>
      </c>
      <c r="AM21" s="27" t="s">
        <v>3371</v>
      </c>
      <c r="AN21" s="27" t="s">
        <v>3372</v>
      </c>
      <c r="AO21" s="27" t="s">
        <v>3373</v>
      </c>
      <c r="AP21" s="27" t="s">
        <v>3374</v>
      </c>
      <c r="AQ21" s="27" t="s">
        <v>3375</v>
      </c>
      <c r="AR21" s="27" t="s">
        <v>3376</v>
      </c>
      <c r="AS21" s="27" t="s">
        <v>3377</v>
      </c>
      <c r="AT21" s="27" t="s">
        <v>3378</v>
      </c>
      <c r="AU21" s="27" t="s">
        <v>3379</v>
      </c>
      <c r="AV21" s="27" t="s">
        <v>3380</v>
      </c>
      <c r="AW21" s="27" t="s">
        <v>3381</v>
      </c>
      <c r="AX21" s="27" t="s">
        <v>3382</v>
      </c>
      <c r="AY21" s="27" t="s">
        <v>3383</v>
      </c>
      <c r="AZ21" s="27" t="s">
        <v>3384</v>
      </c>
      <c r="BA21" s="27" t="s">
        <v>3385</v>
      </c>
      <c r="BB21" s="27" t="s">
        <v>3386</v>
      </c>
      <c r="BC21" s="27" t="s">
        <v>3387</v>
      </c>
      <c r="BD21" s="27" t="s">
        <v>3388</v>
      </c>
      <c r="BE21" s="27" t="s">
        <v>3389</v>
      </c>
      <c r="BF21" s="27" t="s">
        <v>3375</v>
      </c>
      <c r="BG21" s="27" t="s">
        <v>3390</v>
      </c>
      <c r="BH21" s="27" t="s">
        <v>3391</v>
      </c>
      <c r="BI21" s="27" t="s">
        <v>3392</v>
      </c>
      <c r="BJ21" s="27" t="s">
        <v>3393</v>
      </c>
      <c r="BK21" s="27" t="s">
        <v>3394</v>
      </c>
      <c r="BL21" s="27" t="s">
        <v>3395</v>
      </c>
      <c r="BM21" s="27" t="s">
        <v>3396</v>
      </c>
      <c r="BN21" s="27" t="s">
        <v>3397</v>
      </c>
      <c r="BO21" s="27" t="s">
        <v>3398</v>
      </c>
      <c r="BP21" s="27" t="s">
        <v>3399</v>
      </c>
      <c r="BQ21" s="27" t="s">
        <v>3400</v>
      </c>
      <c r="BR21" s="27" t="s">
        <v>3401</v>
      </c>
      <c r="BS21" s="27" t="s">
        <v>3402</v>
      </c>
      <c r="BT21" s="27" t="s">
        <v>3403</v>
      </c>
      <c r="BU21" s="27" t="s">
        <v>3404</v>
      </c>
      <c r="BV21" s="27" t="s">
        <v>3405</v>
      </c>
      <c r="BW21" s="27" t="s">
        <v>3406</v>
      </c>
      <c r="BX21" s="27" t="s">
        <v>3407</v>
      </c>
      <c r="BY21" s="27" t="s">
        <v>3408</v>
      </c>
      <c r="BZ21" s="27" t="s">
        <v>3409</v>
      </c>
      <c r="CA21" s="27" t="s">
        <v>3410</v>
      </c>
      <c r="CB21" s="27" t="s">
        <v>3411</v>
      </c>
      <c r="CC21" s="27" t="s">
        <v>3412</v>
      </c>
      <c r="CD21" s="27" t="s">
        <v>3413</v>
      </c>
      <c r="CE21" s="27" t="s">
        <v>3412</v>
      </c>
      <c r="CF21" s="27" t="s">
        <v>3414</v>
      </c>
      <c r="CG21" s="27" t="s">
        <v>3414</v>
      </c>
      <c r="CH21" s="27" t="s">
        <v>3415</v>
      </c>
      <c r="CI21" s="27" t="s">
        <v>3416</v>
      </c>
      <c r="CJ21" s="27" t="s">
        <v>3414</v>
      </c>
      <c r="CK21" s="27" t="s">
        <v>3417</v>
      </c>
      <c r="CL21" s="27" t="s">
        <v>3418</v>
      </c>
      <c r="CM21" s="27" t="s">
        <v>3419</v>
      </c>
      <c r="CN21" s="27" t="s">
        <v>3420</v>
      </c>
      <c r="CO21" s="27" t="s">
        <v>3421</v>
      </c>
      <c r="CP21" s="27" t="s">
        <v>3422</v>
      </c>
      <c r="CQ21" s="27" t="s">
        <v>3423</v>
      </c>
      <c r="CR21" s="27" t="s">
        <v>3424</v>
      </c>
      <c r="CS21" s="27" t="s">
        <v>3425</v>
      </c>
      <c r="CT21" s="27" t="s">
        <v>3426</v>
      </c>
      <c r="CU21" s="27" t="s">
        <v>3427</v>
      </c>
      <c r="CV21" s="27" t="s">
        <v>3428</v>
      </c>
      <c r="CW21" s="27" t="s">
        <v>3429</v>
      </c>
      <c r="CX21" s="27" t="s">
        <v>3399</v>
      </c>
      <c r="CY21" s="27" t="s">
        <v>3430</v>
      </c>
      <c r="CZ21" s="27" t="s">
        <v>3431</v>
      </c>
      <c r="DA21" s="27" t="s">
        <v>3432</v>
      </c>
      <c r="DB21" s="27" t="s">
        <v>3433</v>
      </c>
      <c r="DC21" s="27" t="s">
        <v>3434</v>
      </c>
      <c r="DD21" s="27" t="s">
        <v>3435</v>
      </c>
      <c r="DE21" s="27" t="s">
        <v>3436</v>
      </c>
      <c r="DF21" s="27" t="s">
        <v>3431</v>
      </c>
      <c r="DG21" s="27" t="s">
        <v>3435</v>
      </c>
      <c r="DH21" s="27" t="s">
        <v>3437</v>
      </c>
      <c r="DI21" s="27" t="s">
        <v>3438</v>
      </c>
      <c r="DJ21" s="27" t="s">
        <v>3439</v>
      </c>
      <c r="DK21" s="27" t="s">
        <v>3440</v>
      </c>
      <c r="DL21" s="27" t="s">
        <v>3441</v>
      </c>
      <c r="DM21" s="27" t="s">
        <v>3442</v>
      </c>
      <c r="DN21" s="27" t="s">
        <v>3443</v>
      </c>
      <c r="DO21" s="27" t="s">
        <v>3444</v>
      </c>
      <c r="DP21" s="27" t="s">
        <v>3445</v>
      </c>
      <c r="DQ21" s="27" t="s">
        <v>3446</v>
      </c>
      <c r="DR21" s="27" t="s">
        <v>3447</v>
      </c>
      <c r="DS21" s="27" t="s">
        <v>3448</v>
      </c>
      <c r="DT21" s="27" t="s">
        <v>3427</v>
      </c>
      <c r="DU21" s="27" t="s">
        <v>3449</v>
      </c>
      <c r="DV21" s="27" t="s">
        <v>3450</v>
      </c>
      <c r="DW21" s="27" t="s">
        <v>3451</v>
      </c>
      <c r="DX21" s="27" t="s">
        <v>3452</v>
      </c>
      <c r="DY21" s="27" t="s">
        <v>3453</v>
      </c>
      <c r="DZ21" s="27" t="s">
        <v>3454</v>
      </c>
      <c r="EA21" s="27" t="s">
        <v>3455</v>
      </c>
      <c r="EB21" s="27" t="s">
        <v>3456</v>
      </c>
      <c r="EC21" s="27" t="s">
        <v>3457</v>
      </c>
      <c r="ED21" s="27" t="s">
        <v>3458</v>
      </c>
      <c r="EE21" s="27" t="s">
        <v>3459</v>
      </c>
      <c r="EF21" s="27" t="s">
        <v>3460</v>
      </c>
      <c r="EG21" s="27" t="s">
        <v>3461</v>
      </c>
      <c r="EH21" s="27" t="s">
        <v>3462</v>
      </c>
      <c r="EI21" s="27" t="s">
        <v>3463</v>
      </c>
      <c r="EJ21" s="27" t="s">
        <v>3464</v>
      </c>
      <c r="EK21" s="27" t="s">
        <v>3465</v>
      </c>
      <c r="EL21" s="27" t="s">
        <v>3466</v>
      </c>
      <c r="EM21" s="27" t="s">
        <v>3467</v>
      </c>
      <c r="EN21" s="27" t="s">
        <v>3468</v>
      </c>
      <c r="EO21" s="27" t="s">
        <v>3469</v>
      </c>
      <c r="EP21" s="27" t="s">
        <v>3470</v>
      </c>
      <c r="EQ21" s="27" t="s">
        <v>3471</v>
      </c>
      <c r="ER21" s="27" t="s">
        <v>3472</v>
      </c>
      <c r="ES21" s="27" t="s">
        <v>3473</v>
      </c>
      <c r="ET21" s="27" t="s">
        <v>3474</v>
      </c>
      <c r="EU21" s="27" t="s">
        <v>3475</v>
      </c>
      <c r="EV21" s="27" t="s">
        <v>3475</v>
      </c>
      <c r="EW21" s="27" t="s">
        <v>3476</v>
      </c>
      <c r="EX21" s="27" t="s">
        <v>3477</v>
      </c>
      <c r="EY21" s="27" t="s">
        <v>3478</v>
      </c>
      <c r="EZ21" s="27" t="s">
        <v>3479</v>
      </c>
      <c r="FA21" s="27" t="s">
        <v>3480</v>
      </c>
      <c r="FB21" s="27" t="s">
        <v>3481</v>
      </c>
      <c r="FC21" s="27" t="s">
        <v>3482</v>
      </c>
      <c r="FD21" s="27" t="s">
        <v>3483</v>
      </c>
      <c r="FE21" s="27" t="s">
        <v>3484</v>
      </c>
      <c r="FF21" s="27" t="s">
        <v>3485</v>
      </c>
      <c r="FG21" s="27" t="s">
        <v>3486</v>
      </c>
      <c r="FH21" s="27" t="s">
        <v>3487</v>
      </c>
      <c r="FI21" s="27" t="s">
        <v>3488</v>
      </c>
      <c r="FJ21" s="27" t="s">
        <v>3489</v>
      </c>
      <c r="FK21" s="27" t="s">
        <v>3490</v>
      </c>
      <c r="FL21" s="27" t="s">
        <v>3491</v>
      </c>
      <c r="FM21" s="27" t="s">
        <v>3492</v>
      </c>
      <c r="FN21" s="27" t="s">
        <v>3493</v>
      </c>
      <c r="FO21" s="27" t="s">
        <v>3494</v>
      </c>
      <c r="FP21" s="27" t="s">
        <v>3495</v>
      </c>
      <c r="FQ21" s="27" t="s">
        <v>3496</v>
      </c>
      <c r="FR21" s="27" t="s">
        <v>3497</v>
      </c>
      <c r="FS21" s="27" t="s">
        <v>3498</v>
      </c>
      <c r="FT21" s="27" t="s">
        <v>3499</v>
      </c>
      <c r="FU21" s="27" t="s">
        <v>3500</v>
      </c>
      <c r="FV21" s="27" t="s">
        <v>3501</v>
      </c>
      <c r="FW21" s="27" t="s">
        <v>3502</v>
      </c>
      <c r="FX21" s="27" t="s">
        <v>3444</v>
      </c>
      <c r="FY21" s="27" t="s">
        <v>3503</v>
      </c>
      <c r="FZ21" s="27" t="s">
        <v>3399</v>
      </c>
      <c r="GA21" s="27" t="s">
        <v>3504</v>
      </c>
      <c r="GB21" s="27" t="s">
        <v>3505</v>
      </c>
      <c r="GC21" s="27" t="s">
        <v>3506</v>
      </c>
      <c r="GD21" s="27" t="s">
        <v>3507</v>
      </c>
      <c r="GE21" s="27" t="s">
        <v>3508</v>
      </c>
      <c r="GF21" s="27" t="s">
        <v>3509</v>
      </c>
      <c r="GG21" s="27" t="s">
        <v>3510</v>
      </c>
      <c r="GH21" s="27" t="s">
        <v>3511</v>
      </c>
      <c r="GI21" s="27" t="s">
        <v>3512</v>
      </c>
      <c r="GJ21" s="27" t="s">
        <v>3506</v>
      </c>
      <c r="GK21" s="27" t="s">
        <v>3513</v>
      </c>
      <c r="GL21" s="27" t="s">
        <v>3514</v>
      </c>
      <c r="GM21" s="27" t="s">
        <v>3515</v>
      </c>
      <c r="GN21" s="27" t="s">
        <v>3516</v>
      </c>
      <c r="GO21" s="27" t="s">
        <v>3517</v>
      </c>
      <c r="GP21" s="27" t="s">
        <v>3497</v>
      </c>
      <c r="GQ21" s="27" t="s">
        <v>3518</v>
      </c>
      <c r="GR21" s="27" t="s">
        <v>3519</v>
      </c>
      <c r="GS21" s="27" t="s">
        <v>3520</v>
      </c>
      <c r="GT21" s="27" t="s">
        <v>3521</v>
      </c>
      <c r="GU21" s="27" t="s">
        <v>3508</v>
      </c>
      <c r="GV21" s="27" t="s">
        <v>3483</v>
      </c>
      <c r="GW21" s="27" t="s">
        <v>3522</v>
      </c>
      <c r="GX21" s="27" t="s">
        <v>3523</v>
      </c>
      <c r="GY21" s="27" t="s">
        <v>3524</v>
      </c>
      <c r="GZ21" s="27" t="s">
        <v>3525</v>
      </c>
      <c r="HA21" s="27" t="s">
        <v>3526</v>
      </c>
      <c r="HB21" s="27" t="s">
        <v>3527</v>
      </c>
      <c r="HC21" s="27" t="s">
        <v>3528</v>
      </c>
      <c r="HD21" s="27" t="s">
        <v>3528</v>
      </c>
      <c r="HE21" s="27" t="s">
        <v>3529</v>
      </c>
      <c r="HF21" s="27" t="s">
        <v>3530</v>
      </c>
      <c r="HG21" s="27" t="s">
        <v>3531</v>
      </c>
      <c r="HH21" s="27" t="s">
        <v>3532</v>
      </c>
      <c r="HI21" s="27" t="s">
        <v>3533</v>
      </c>
      <c r="HJ21" s="27" t="s">
        <v>3534</v>
      </c>
      <c r="HK21" s="27" t="s">
        <v>3535</v>
      </c>
      <c r="HL21" s="27" t="s">
        <v>3536</v>
      </c>
      <c r="HM21" s="27" t="s">
        <v>3537</v>
      </c>
      <c r="HN21" s="27" t="s">
        <v>3538</v>
      </c>
      <c r="HO21" s="27" t="s">
        <v>3539</v>
      </c>
      <c r="HP21" s="27" t="s">
        <v>3540</v>
      </c>
      <c r="HQ21" s="27" t="s">
        <v>3541</v>
      </c>
      <c r="HR21" s="27" t="s">
        <v>3542</v>
      </c>
      <c r="HS21" s="27" t="s">
        <v>3543</v>
      </c>
      <c r="HT21" s="27" t="s">
        <v>3544</v>
      </c>
      <c r="HU21" s="27" t="s">
        <v>3545</v>
      </c>
      <c r="HV21" s="27" t="s">
        <v>3546</v>
      </c>
      <c r="HW21" s="27" t="s">
        <v>3423</v>
      </c>
      <c r="HX21" s="27" t="s">
        <v>3454</v>
      </c>
      <c r="HY21" s="27" t="s">
        <v>3547</v>
      </c>
      <c r="HZ21" s="27" t="s">
        <v>3548</v>
      </c>
      <c r="IA21" s="27" t="s">
        <v>3549</v>
      </c>
      <c r="IB21" s="27" t="s">
        <v>3462</v>
      </c>
      <c r="IC21" s="27" t="s">
        <v>3550</v>
      </c>
      <c r="ID21" s="27" t="s">
        <v>3551</v>
      </c>
      <c r="IE21" s="27" t="s">
        <v>3443</v>
      </c>
      <c r="IF21" s="27" t="s">
        <v>3552</v>
      </c>
      <c r="IG21" s="27" t="s">
        <v>3553</v>
      </c>
      <c r="IH21" s="27" t="s">
        <v>3554</v>
      </c>
      <c r="II21" s="27" t="s">
        <v>3555</v>
      </c>
      <c r="IJ21" s="27" t="s">
        <v>3445</v>
      </c>
      <c r="IK21" s="27" t="s">
        <v>3556</v>
      </c>
      <c r="IL21" s="27" t="s">
        <v>3557</v>
      </c>
      <c r="IM21" s="27" t="s">
        <v>3445</v>
      </c>
      <c r="IN21" s="27" t="s">
        <v>3558</v>
      </c>
      <c r="IO21" s="27" t="s">
        <v>3559</v>
      </c>
      <c r="IP21" s="27" t="s">
        <v>3560</v>
      </c>
      <c r="IQ21" s="27" t="s">
        <v>3561</v>
      </c>
      <c r="IR21" s="27" t="s">
        <v>3562</v>
      </c>
      <c r="IS21" s="27" t="s">
        <v>3563</v>
      </c>
      <c r="IT21" s="27" t="s">
        <v>3466</v>
      </c>
      <c r="IU21" s="27" t="s">
        <v>3564</v>
      </c>
      <c r="IV21" s="27" t="s">
        <v>3564</v>
      </c>
      <c r="IW21" s="27" t="s">
        <v>3422</v>
      </c>
      <c r="IX21" s="27" t="s">
        <v>3565</v>
      </c>
      <c r="IY21" s="27" t="s">
        <v>3566</v>
      </c>
      <c r="IZ21" s="27" t="s">
        <v>3567</v>
      </c>
      <c r="JA21" s="27" t="s">
        <v>3568</v>
      </c>
      <c r="JB21" s="27" t="s">
        <v>3569</v>
      </c>
      <c r="JC21" s="27" t="s">
        <v>3570</v>
      </c>
      <c r="JD21" s="27" t="s">
        <v>3571</v>
      </c>
      <c r="JE21" s="27" t="s">
        <v>3572</v>
      </c>
      <c r="JF21" s="27" t="s">
        <v>3573</v>
      </c>
      <c r="JG21" s="27" t="s">
        <v>3574</v>
      </c>
      <c r="JH21" s="27" t="s">
        <v>3575</v>
      </c>
      <c r="JI21" s="27" t="s">
        <v>3576</v>
      </c>
      <c r="JJ21" s="27" t="s">
        <v>3577</v>
      </c>
      <c r="JK21" s="27" t="s">
        <v>3578</v>
      </c>
      <c r="JL21" s="27" t="s">
        <v>3579</v>
      </c>
      <c r="JM21" s="27" t="s">
        <v>3580</v>
      </c>
      <c r="JN21" s="27" t="s">
        <v>3581</v>
      </c>
      <c r="JO21" s="27" t="s">
        <v>3582</v>
      </c>
      <c r="JP21" s="27" t="s">
        <v>3583</v>
      </c>
      <c r="JQ21" s="27" t="s">
        <v>3583</v>
      </c>
      <c r="JR21" s="27" t="s">
        <v>3584</v>
      </c>
      <c r="JS21" s="27" t="s">
        <v>3585</v>
      </c>
      <c r="JT21" s="27" t="s">
        <v>3586</v>
      </c>
      <c r="JU21" s="27" t="s">
        <v>3587</v>
      </c>
      <c r="JV21" s="27" t="s">
        <v>3588</v>
      </c>
      <c r="JW21" s="27" t="s">
        <v>3589</v>
      </c>
      <c r="JX21" s="27" t="s">
        <v>3590</v>
      </c>
      <c r="JY21" s="27" t="s">
        <v>3591</v>
      </c>
      <c r="JZ21" s="27" t="s">
        <v>3592</v>
      </c>
      <c r="KA21" s="27" t="s">
        <v>3593</v>
      </c>
      <c r="KB21" s="27" t="s">
        <v>3594</v>
      </c>
      <c r="KC21" s="27" t="s">
        <v>3583</v>
      </c>
      <c r="KD21" s="27" t="s">
        <v>3595</v>
      </c>
      <c r="KE21" s="27" t="s">
        <v>3583</v>
      </c>
      <c r="KF21" s="27" t="s">
        <v>3596</v>
      </c>
      <c r="KG21" s="27" t="s">
        <v>3597</v>
      </c>
      <c r="KH21" s="27" t="s">
        <v>3598</v>
      </c>
      <c r="KI21" s="27" t="s">
        <v>3599</v>
      </c>
      <c r="KJ21" s="27" t="s">
        <v>3599</v>
      </c>
      <c r="KK21" s="27" t="s">
        <v>3600</v>
      </c>
      <c r="KL21" s="27" t="s">
        <v>3601</v>
      </c>
      <c r="KM21" s="27" t="s">
        <v>3602</v>
      </c>
      <c r="KN21" s="27" t="s">
        <v>3603</v>
      </c>
      <c r="KO21" s="27" t="s">
        <v>3604</v>
      </c>
      <c r="KP21" s="27" t="s">
        <v>3605</v>
      </c>
      <c r="KQ21" s="27" t="s">
        <v>3606</v>
      </c>
      <c r="KR21" s="27" t="s">
        <v>3607</v>
      </c>
      <c r="KS21" s="27" t="s">
        <v>3608</v>
      </c>
      <c r="KT21" s="27" t="s">
        <v>3609</v>
      </c>
      <c r="KU21" s="27" t="s">
        <v>3609</v>
      </c>
      <c r="KV21" s="27" t="s">
        <v>3610</v>
      </c>
      <c r="KW21" s="27" t="s">
        <v>3608</v>
      </c>
      <c r="KX21" s="27" t="s">
        <v>3611</v>
      </c>
      <c r="KY21" s="27" t="s">
        <v>3612</v>
      </c>
      <c r="KZ21" s="27" t="s">
        <v>3613</v>
      </c>
      <c r="LA21" s="27" t="s">
        <v>3446</v>
      </c>
      <c r="LB21" s="27" t="s">
        <v>3614</v>
      </c>
      <c r="LC21" s="27" t="s">
        <v>3615</v>
      </c>
      <c r="LD21" s="27" t="s">
        <v>3616</v>
      </c>
      <c r="LE21" s="27" t="s">
        <v>3617</v>
      </c>
      <c r="LF21" s="27" t="s">
        <v>3618</v>
      </c>
      <c r="LG21" s="27" t="s">
        <v>3490</v>
      </c>
      <c r="LH21" s="27" t="s">
        <v>3619</v>
      </c>
      <c r="LI21" s="27" t="s">
        <v>3620</v>
      </c>
      <c r="LJ21" s="27" t="s">
        <v>3621</v>
      </c>
      <c r="LK21" s="27" t="s">
        <v>3622</v>
      </c>
      <c r="LL21" s="27" t="s">
        <v>3470</v>
      </c>
      <c r="LM21" s="27" t="s">
        <v>3623</v>
      </c>
      <c r="LN21" s="27" t="s">
        <v>3400</v>
      </c>
      <c r="LO21" s="27" t="s">
        <v>3624</v>
      </c>
      <c r="LP21" s="27" t="s">
        <v>3624</v>
      </c>
      <c r="LQ21" s="27" t="s">
        <v>3625</v>
      </c>
      <c r="LR21" s="27" t="s">
        <v>3626</v>
      </c>
      <c r="LS21" s="27" t="s">
        <v>3460</v>
      </c>
      <c r="LT21" s="27" t="s">
        <v>3627</v>
      </c>
      <c r="LU21" s="27" t="s">
        <v>3628</v>
      </c>
      <c r="LV21" s="27" t="s">
        <v>3629</v>
      </c>
      <c r="LW21" s="27" t="s">
        <v>3630</v>
      </c>
      <c r="LX21" s="27" t="s">
        <v>3631</v>
      </c>
      <c r="LY21" s="27" t="s">
        <v>3632</v>
      </c>
      <c r="LZ21" s="27" t="s">
        <v>3633</v>
      </c>
      <c r="MA21" s="27" t="s">
        <v>3634</v>
      </c>
      <c r="MB21" s="27" t="s">
        <v>3635</v>
      </c>
      <c r="MC21" s="27" t="s">
        <v>3636</v>
      </c>
      <c r="MD21" s="27" t="s">
        <v>3637</v>
      </c>
      <c r="ME21" s="27" t="s">
        <v>3638</v>
      </c>
      <c r="MF21" s="27" t="s">
        <v>3618</v>
      </c>
      <c r="MG21" s="27" t="s">
        <v>3639</v>
      </c>
      <c r="MH21" s="27" t="s">
        <v>3640</v>
      </c>
      <c r="MI21" s="27" t="s">
        <v>3641</v>
      </c>
      <c r="MJ21" s="27" t="s">
        <v>3642</v>
      </c>
      <c r="MK21" s="27" t="s">
        <v>3643</v>
      </c>
      <c r="ML21" s="27" t="s">
        <v>3644</v>
      </c>
      <c r="MM21" s="27" t="s">
        <v>3645</v>
      </c>
      <c r="MN21" s="27" t="s">
        <v>3646</v>
      </c>
      <c r="MO21" s="27" t="s">
        <v>3647</v>
      </c>
      <c r="MP21" s="27" t="s">
        <v>3648</v>
      </c>
      <c r="MQ21" s="27" t="s">
        <v>3649</v>
      </c>
      <c r="MR21" s="27" t="s">
        <v>3650</v>
      </c>
      <c r="MS21" s="27" t="s">
        <v>3651</v>
      </c>
      <c r="MT21" s="27" t="s">
        <v>3652</v>
      </c>
      <c r="MU21" s="27" t="s">
        <v>3653</v>
      </c>
      <c r="MV21" s="27" t="s">
        <v>3654</v>
      </c>
      <c r="MW21" s="27" t="s">
        <v>3655</v>
      </c>
      <c r="MX21" s="27" t="s">
        <v>3656</v>
      </c>
      <c r="MY21" s="27" t="s">
        <v>3657</v>
      </c>
      <c r="MZ21" s="27" t="s">
        <v>3658</v>
      </c>
      <c r="NA21" s="27" t="s">
        <v>3659</v>
      </c>
      <c r="NB21" s="27" t="s">
        <v>3660</v>
      </c>
      <c r="NC21" s="27" t="s">
        <v>3661</v>
      </c>
      <c r="ND21" s="27" t="s">
        <v>3662</v>
      </c>
      <c r="NE21" s="28" t="s">
        <v>3663</v>
      </c>
    </row>
    <row r="22" spans="2:369" x14ac:dyDescent="0.25">
      <c r="B22" s="39">
        <v>46174</v>
      </c>
      <c r="C22" s="27" t="s">
        <v>3664</v>
      </c>
      <c r="D22" s="27" t="s">
        <v>3665</v>
      </c>
      <c r="E22" s="27" t="s">
        <v>3666</v>
      </c>
      <c r="F22" s="27" t="s">
        <v>3666</v>
      </c>
      <c r="G22" s="27" t="s">
        <v>3667</v>
      </c>
      <c r="H22" s="27" t="s">
        <v>3668</v>
      </c>
      <c r="I22" s="27" t="s">
        <v>3669</v>
      </c>
      <c r="J22" s="27" t="s">
        <v>3670</v>
      </c>
      <c r="K22" s="27" t="s">
        <v>3671</v>
      </c>
      <c r="L22" s="27" t="s">
        <v>3672</v>
      </c>
      <c r="M22" s="27" t="s">
        <v>3673</v>
      </c>
      <c r="N22" s="27" t="s">
        <v>3674</v>
      </c>
      <c r="O22" s="27" t="s">
        <v>3675</v>
      </c>
      <c r="P22" s="27" t="s">
        <v>3675</v>
      </c>
      <c r="Q22" s="27" t="s">
        <v>3676</v>
      </c>
      <c r="R22" s="27" t="s">
        <v>3677</v>
      </c>
      <c r="S22" s="27" t="s">
        <v>3678</v>
      </c>
      <c r="T22" s="27" t="s">
        <v>3679</v>
      </c>
      <c r="U22" s="27" t="s">
        <v>3680</v>
      </c>
      <c r="V22" s="27" t="s">
        <v>3681</v>
      </c>
      <c r="W22" s="27" t="s">
        <v>3682</v>
      </c>
      <c r="X22" s="27" t="s">
        <v>3683</v>
      </c>
      <c r="Y22" s="27" t="s">
        <v>3684</v>
      </c>
      <c r="Z22" s="27" t="s">
        <v>3685</v>
      </c>
      <c r="AA22" s="27" t="s">
        <v>3686</v>
      </c>
      <c r="AB22" s="27" t="s">
        <v>3686</v>
      </c>
      <c r="AC22" s="27" t="s">
        <v>3687</v>
      </c>
      <c r="AD22" s="27" t="s">
        <v>3687</v>
      </c>
      <c r="AE22" s="27" t="s">
        <v>3688</v>
      </c>
      <c r="AF22" s="27" t="s">
        <v>3689</v>
      </c>
      <c r="AG22" s="27" t="s">
        <v>3690</v>
      </c>
      <c r="AH22" s="27" t="s">
        <v>3691</v>
      </c>
      <c r="AI22" s="27" t="s">
        <v>3692</v>
      </c>
      <c r="AJ22" s="27" t="s">
        <v>3693</v>
      </c>
      <c r="AK22" s="27" t="s">
        <v>3694</v>
      </c>
      <c r="AL22" s="27" t="s">
        <v>3695</v>
      </c>
      <c r="AM22" s="27" t="s">
        <v>3696</v>
      </c>
      <c r="AN22" s="27" t="s">
        <v>3697</v>
      </c>
      <c r="AO22" s="27" t="s">
        <v>3698</v>
      </c>
      <c r="AP22" s="27" t="s">
        <v>3699</v>
      </c>
      <c r="AQ22" s="27" t="s">
        <v>3700</v>
      </c>
      <c r="AR22" s="27" t="s">
        <v>3701</v>
      </c>
      <c r="AS22" s="27" t="s">
        <v>3702</v>
      </c>
      <c r="AT22" s="27" t="s">
        <v>3703</v>
      </c>
      <c r="AU22" s="27" t="s">
        <v>3704</v>
      </c>
      <c r="AV22" s="27" t="s">
        <v>3705</v>
      </c>
      <c r="AW22" s="27" t="s">
        <v>3706</v>
      </c>
      <c r="AX22" s="27" t="s">
        <v>3707</v>
      </c>
      <c r="AY22" s="27" t="s">
        <v>3708</v>
      </c>
      <c r="AZ22" s="27" t="s">
        <v>3709</v>
      </c>
      <c r="BA22" s="27" t="s">
        <v>3710</v>
      </c>
      <c r="BB22" s="27" t="s">
        <v>3711</v>
      </c>
      <c r="BC22" s="27" t="s">
        <v>3712</v>
      </c>
      <c r="BD22" s="27" t="s">
        <v>3713</v>
      </c>
      <c r="BE22" s="27" t="s">
        <v>3714</v>
      </c>
      <c r="BF22" s="27" t="s">
        <v>3700</v>
      </c>
      <c r="BG22" s="27" t="s">
        <v>3715</v>
      </c>
      <c r="BH22" s="27" t="s">
        <v>3716</v>
      </c>
      <c r="BI22" s="27" t="s">
        <v>3717</v>
      </c>
      <c r="BJ22" s="27" t="s">
        <v>3718</v>
      </c>
      <c r="BK22" s="27" t="s">
        <v>3719</v>
      </c>
      <c r="BL22" s="27" t="s">
        <v>3720</v>
      </c>
      <c r="BM22" s="27" t="s">
        <v>3721</v>
      </c>
      <c r="BN22" s="27" t="s">
        <v>3722</v>
      </c>
      <c r="BO22" s="27" t="s">
        <v>3723</v>
      </c>
      <c r="BP22" s="27" t="s">
        <v>3724</v>
      </c>
      <c r="BQ22" s="27" t="s">
        <v>3725</v>
      </c>
      <c r="BR22" s="27" t="s">
        <v>3726</v>
      </c>
      <c r="BS22" s="27" t="s">
        <v>3727</v>
      </c>
      <c r="BT22" s="27" t="s">
        <v>3728</v>
      </c>
      <c r="BU22" s="27" t="s">
        <v>3729</v>
      </c>
      <c r="BV22" s="27" t="s">
        <v>3730</v>
      </c>
      <c r="BW22" s="27" t="s">
        <v>3731</v>
      </c>
      <c r="BX22" s="27" t="s">
        <v>3732</v>
      </c>
      <c r="BY22" s="27" t="s">
        <v>3733</v>
      </c>
      <c r="BZ22" s="27" t="s">
        <v>3734</v>
      </c>
      <c r="CA22" s="27" t="s">
        <v>3735</v>
      </c>
      <c r="CB22" s="27" t="s">
        <v>3736</v>
      </c>
      <c r="CC22" s="27" t="s">
        <v>3737</v>
      </c>
      <c r="CD22" s="27" t="s">
        <v>3738</v>
      </c>
      <c r="CE22" s="27" t="s">
        <v>3737</v>
      </c>
      <c r="CF22" s="27" t="s">
        <v>3739</v>
      </c>
      <c r="CG22" s="27" t="s">
        <v>3739</v>
      </c>
      <c r="CH22" s="27" t="s">
        <v>3740</v>
      </c>
      <c r="CI22" s="27" t="s">
        <v>3741</v>
      </c>
      <c r="CJ22" s="27" t="s">
        <v>3739</v>
      </c>
      <c r="CK22" s="27" t="s">
        <v>3742</v>
      </c>
      <c r="CL22" s="27" t="s">
        <v>3743</v>
      </c>
      <c r="CM22" s="27" t="s">
        <v>3744</v>
      </c>
      <c r="CN22" s="27" t="s">
        <v>3745</v>
      </c>
      <c r="CO22" s="27" t="s">
        <v>3746</v>
      </c>
      <c r="CP22" s="27" t="s">
        <v>3747</v>
      </c>
      <c r="CQ22" s="27" t="s">
        <v>3748</v>
      </c>
      <c r="CR22" s="27" t="s">
        <v>3749</v>
      </c>
      <c r="CS22" s="27" t="s">
        <v>3750</v>
      </c>
      <c r="CT22" s="27" t="s">
        <v>3751</v>
      </c>
      <c r="CU22" s="27" t="s">
        <v>3752</v>
      </c>
      <c r="CV22" s="27" t="s">
        <v>3753</v>
      </c>
      <c r="CW22" s="27" t="s">
        <v>3754</v>
      </c>
      <c r="CX22" s="27" t="s">
        <v>3724</v>
      </c>
      <c r="CY22" s="27" t="s">
        <v>3755</v>
      </c>
      <c r="CZ22" s="27" t="s">
        <v>3756</v>
      </c>
      <c r="DA22" s="27" t="s">
        <v>3757</v>
      </c>
      <c r="DB22" s="27" t="s">
        <v>3758</v>
      </c>
      <c r="DC22" s="27" t="s">
        <v>3759</v>
      </c>
      <c r="DD22" s="27" t="s">
        <v>3760</v>
      </c>
      <c r="DE22" s="27" t="s">
        <v>3761</v>
      </c>
      <c r="DF22" s="27" t="s">
        <v>3756</v>
      </c>
      <c r="DG22" s="27" t="s">
        <v>3760</v>
      </c>
      <c r="DH22" s="27" t="s">
        <v>3762</v>
      </c>
      <c r="DI22" s="27" t="s">
        <v>3763</v>
      </c>
      <c r="DJ22" s="27" t="s">
        <v>3764</v>
      </c>
      <c r="DK22" s="27" t="s">
        <v>3765</v>
      </c>
      <c r="DL22" s="27" t="s">
        <v>3766</v>
      </c>
      <c r="DM22" s="27" t="s">
        <v>3767</v>
      </c>
      <c r="DN22" s="27" t="s">
        <v>3768</v>
      </c>
      <c r="DO22" s="27" t="s">
        <v>3769</v>
      </c>
      <c r="DP22" s="27" t="s">
        <v>3770</v>
      </c>
      <c r="DQ22" s="27" t="s">
        <v>3771</v>
      </c>
      <c r="DR22" s="27" t="s">
        <v>3772</v>
      </c>
      <c r="DS22" s="27" t="s">
        <v>3773</v>
      </c>
      <c r="DT22" s="27" t="s">
        <v>3752</v>
      </c>
      <c r="DU22" s="27" t="s">
        <v>3774</v>
      </c>
      <c r="DV22" s="27" t="s">
        <v>3775</v>
      </c>
      <c r="DW22" s="27" t="s">
        <v>3776</v>
      </c>
      <c r="DX22" s="27" t="s">
        <v>3777</v>
      </c>
      <c r="DY22" s="27" t="s">
        <v>3778</v>
      </c>
      <c r="DZ22" s="27" t="s">
        <v>3779</v>
      </c>
      <c r="EA22" s="27" t="s">
        <v>3780</v>
      </c>
      <c r="EB22" s="27" t="s">
        <v>3781</v>
      </c>
      <c r="EC22" s="27" t="s">
        <v>3782</v>
      </c>
      <c r="ED22" s="27" t="s">
        <v>3783</v>
      </c>
      <c r="EE22" s="27" t="s">
        <v>3784</v>
      </c>
      <c r="EF22" s="27" t="s">
        <v>3785</v>
      </c>
      <c r="EG22" s="27" t="s">
        <v>3786</v>
      </c>
      <c r="EH22" s="27" t="s">
        <v>3787</v>
      </c>
      <c r="EI22" s="27" t="s">
        <v>3788</v>
      </c>
      <c r="EJ22" s="27" t="s">
        <v>3789</v>
      </c>
      <c r="EK22" s="27" t="s">
        <v>3790</v>
      </c>
      <c r="EL22" s="27" t="s">
        <v>3791</v>
      </c>
      <c r="EM22" s="27" t="s">
        <v>3792</v>
      </c>
      <c r="EN22" s="27" t="s">
        <v>3793</v>
      </c>
      <c r="EO22" s="27" t="s">
        <v>3794</v>
      </c>
      <c r="EP22" s="27" t="s">
        <v>3795</v>
      </c>
      <c r="EQ22" s="27" t="s">
        <v>3796</v>
      </c>
      <c r="ER22" s="27" t="s">
        <v>3797</v>
      </c>
      <c r="ES22" s="27" t="s">
        <v>3798</v>
      </c>
      <c r="ET22" s="27" t="s">
        <v>3799</v>
      </c>
      <c r="EU22" s="27" t="s">
        <v>3800</v>
      </c>
      <c r="EV22" s="27" t="s">
        <v>3800</v>
      </c>
      <c r="EW22" s="27" t="s">
        <v>3801</v>
      </c>
      <c r="EX22" s="27" t="s">
        <v>3802</v>
      </c>
      <c r="EY22" s="27" t="s">
        <v>3803</v>
      </c>
      <c r="EZ22" s="27" t="s">
        <v>3804</v>
      </c>
      <c r="FA22" s="27" t="s">
        <v>3805</v>
      </c>
      <c r="FB22" s="27" t="s">
        <v>3806</v>
      </c>
      <c r="FC22" s="27" t="s">
        <v>3807</v>
      </c>
      <c r="FD22" s="27" t="s">
        <v>3808</v>
      </c>
      <c r="FE22" s="27" t="s">
        <v>3809</v>
      </c>
      <c r="FF22" s="27" t="s">
        <v>3810</v>
      </c>
      <c r="FG22" s="27" t="s">
        <v>3811</v>
      </c>
      <c r="FH22" s="27" t="s">
        <v>3812</v>
      </c>
      <c r="FI22" s="27" t="s">
        <v>3813</v>
      </c>
      <c r="FJ22" s="27" t="s">
        <v>3814</v>
      </c>
      <c r="FK22" s="27" t="s">
        <v>3815</v>
      </c>
      <c r="FL22" s="27" t="s">
        <v>3816</v>
      </c>
      <c r="FM22" s="27" t="s">
        <v>3817</v>
      </c>
      <c r="FN22" s="27" t="s">
        <v>3818</v>
      </c>
      <c r="FO22" s="27" t="s">
        <v>3819</v>
      </c>
      <c r="FP22" s="27" t="s">
        <v>3820</v>
      </c>
      <c r="FQ22" s="27" t="s">
        <v>3821</v>
      </c>
      <c r="FR22" s="27" t="s">
        <v>3822</v>
      </c>
      <c r="FS22" s="27" t="s">
        <v>3823</v>
      </c>
      <c r="FT22" s="27" t="s">
        <v>3824</v>
      </c>
      <c r="FU22" s="27" t="s">
        <v>3825</v>
      </c>
      <c r="FV22" s="27" t="s">
        <v>3826</v>
      </c>
      <c r="FW22" s="27" t="s">
        <v>3827</v>
      </c>
      <c r="FX22" s="27" t="s">
        <v>3769</v>
      </c>
      <c r="FY22" s="27" t="s">
        <v>3828</v>
      </c>
      <c r="FZ22" s="27" t="s">
        <v>3724</v>
      </c>
      <c r="GA22" s="27" t="s">
        <v>3829</v>
      </c>
      <c r="GB22" s="27" t="s">
        <v>3830</v>
      </c>
      <c r="GC22" s="27" t="s">
        <v>3831</v>
      </c>
      <c r="GD22" s="27" t="s">
        <v>3832</v>
      </c>
      <c r="GE22" s="27" t="s">
        <v>3833</v>
      </c>
      <c r="GF22" s="27" t="s">
        <v>3834</v>
      </c>
      <c r="GG22" s="27" t="s">
        <v>3835</v>
      </c>
      <c r="GH22" s="27" t="s">
        <v>3836</v>
      </c>
      <c r="GI22" s="27" t="s">
        <v>3837</v>
      </c>
      <c r="GJ22" s="27" t="s">
        <v>3831</v>
      </c>
      <c r="GK22" s="27" t="s">
        <v>3838</v>
      </c>
      <c r="GL22" s="27" t="s">
        <v>3839</v>
      </c>
      <c r="GM22" s="27" t="s">
        <v>3840</v>
      </c>
      <c r="GN22" s="27" t="s">
        <v>3841</v>
      </c>
      <c r="GO22" s="27" t="s">
        <v>3842</v>
      </c>
      <c r="GP22" s="27" t="s">
        <v>3822</v>
      </c>
      <c r="GQ22" s="27" t="s">
        <v>3843</v>
      </c>
      <c r="GR22" s="27" t="s">
        <v>3844</v>
      </c>
      <c r="GS22" s="27" t="s">
        <v>3845</v>
      </c>
      <c r="GT22" s="27" t="s">
        <v>3846</v>
      </c>
      <c r="GU22" s="27" t="s">
        <v>3833</v>
      </c>
      <c r="GV22" s="27" t="s">
        <v>3808</v>
      </c>
      <c r="GW22" s="27" t="s">
        <v>3847</v>
      </c>
      <c r="GX22" s="27" t="s">
        <v>3848</v>
      </c>
      <c r="GY22" s="27" t="s">
        <v>3849</v>
      </c>
      <c r="GZ22" s="27" t="s">
        <v>3850</v>
      </c>
      <c r="HA22" s="27" t="s">
        <v>3851</v>
      </c>
      <c r="HB22" s="27" t="s">
        <v>3852</v>
      </c>
      <c r="HC22" s="27" t="s">
        <v>3853</v>
      </c>
      <c r="HD22" s="27" t="s">
        <v>3853</v>
      </c>
      <c r="HE22" s="27" t="s">
        <v>3854</v>
      </c>
      <c r="HF22" s="27" t="s">
        <v>3855</v>
      </c>
      <c r="HG22" s="27" t="s">
        <v>3856</v>
      </c>
      <c r="HH22" s="27" t="s">
        <v>3857</v>
      </c>
      <c r="HI22" s="27" t="s">
        <v>3858</v>
      </c>
      <c r="HJ22" s="27" t="s">
        <v>3859</v>
      </c>
      <c r="HK22" s="27" t="s">
        <v>3860</v>
      </c>
      <c r="HL22" s="27" t="s">
        <v>3861</v>
      </c>
      <c r="HM22" s="27" t="s">
        <v>3862</v>
      </c>
      <c r="HN22" s="27" t="s">
        <v>3863</v>
      </c>
      <c r="HO22" s="27" t="s">
        <v>3864</v>
      </c>
      <c r="HP22" s="27" t="s">
        <v>3865</v>
      </c>
      <c r="HQ22" s="27" t="s">
        <v>3866</v>
      </c>
      <c r="HR22" s="27" t="s">
        <v>3867</v>
      </c>
      <c r="HS22" s="27" t="s">
        <v>3868</v>
      </c>
      <c r="HT22" s="27" t="s">
        <v>3869</v>
      </c>
      <c r="HU22" s="27" t="s">
        <v>3870</v>
      </c>
      <c r="HV22" s="27" t="s">
        <v>3871</v>
      </c>
      <c r="HW22" s="27" t="s">
        <v>3872</v>
      </c>
      <c r="HX22" s="27" t="s">
        <v>3779</v>
      </c>
      <c r="HY22" s="27" t="s">
        <v>3873</v>
      </c>
      <c r="HZ22" s="27" t="s">
        <v>3874</v>
      </c>
      <c r="IA22" s="27" t="s">
        <v>3875</v>
      </c>
      <c r="IB22" s="27" t="s">
        <v>3787</v>
      </c>
      <c r="IC22" s="27" t="s">
        <v>3876</v>
      </c>
      <c r="ID22" s="27" t="s">
        <v>3877</v>
      </c>
      <c r="IE22" s="27" t="s">
        <v>3768</v>
      </c>
      <c r="IF22" s="27" t="s">
        <v>3878</v>
      </c>
      <c r="IG22" s="27" t="s">
        <v>3879</v>
      </c>
      <c r="IH22" s="27" t="s">
        <v>3880</v>
      </c>
      <c r="II22" s="27" t="s">
        <v>3881</v>
      </c>
      <c r="IJ22" s="27" t="s">
        <v>3770</v>
      </c>
      <c r="IK22" s="27" t="s">
        <v>3882</v>
      </c>
      <c r="IL22" s="27" t="s">
        <v>3883</v>
      </c>
      <c r="IM22" s="27" t="s">
        <v>3770</v>
      </c>
      <c r="IN22" s="27" t="s">
        <v>3884</v>
      </c>
      <c r="IO22" s="27" t="s">
        <v>3885</v>
      </c>
      <c r="IP22" s="27" t="s">
        <v>3886</v>
      </c>
      <c r="IQ22" s="27" t="s">
        <v>3887</v>
      </c>
      <c r="IR22" s="27" t="s">
        <v>3888</v>
      </c>
      <c r="IS22" s="27" t="s">
        <v>3889</v>
      </c>
      <c r="IT22" s="27" t="s">
        <v>3791</v>
      </c>
      <c r="IU22" s="27" t="s">
        <v>3890</v>
      </c>
      <c r="IV22" s="27" t="s">
        <v>3890</v>
      </c>
      <c r="IW22" s="27" t="s">
        <v>3747</v>
      </c>
      <c r="IX22" s="27" t="s">
        <v>3891</v>
      </c>
      <c r="IY22" s="27" t="s">
        <v>3892</v>
      </c>
      <c r="IZ22" s="27" t="s">
        <v>3893</v>
      </c>
      <c r="JA22" s="27" t="s">
        <v>3894</v>
      </c>
      <c r="JB22" s="27" t="s">
        <v>3895</v>
      </c>
      <c r="JC22" s="27" t="s">
        <v>3896</v>
      </c>
      <c r="JD22" s="27" t="s">
        <v>3897</v>
      </c>
      <c r="JE22" s="27" t="s">
        <v>3898</v>
      </c>
      <c r="JF22" s="27" t="s">
        <v>3899</v>
      </c>
      <c r="JG22" s="27" t="s">
        <v>3900</v>
      </c>
      <c r="JH22" s="27" t="s">
        <v>3901</v>
      </c>
      <c r="JI22" s="27" t="s">
        <v>3902</v>
      </c>
      <c r="JJ22" s="27" t="s">
        <v>3903</v>
      </c>
      <c r="JK22" s="27" t="s">
        <v>3904</v>
      </c>
      <c r="JL22" s="27" t="s">
        <v>3905</v>
      </c>
      <c r="JM22" s="27" t="s">
        <v>3906</v>
      </c>
      <c r="JN22" s="27" t="s">
        <v>3907</v>
      </c>
      <c r="JO22" s="27" t="s">
        <v>3908</v>
      </c>
      <c r="JP22" s="27" t="s">
        <v>3909</v>
      </c>
      <c r="JQ22" s="27" t="s">
        <v>3909</v>
      </c>
      <c r="JR22" s="27" t="s">
        <v>3910</v>
      </c>
      <c r="JS22" s="27" t="s">
        <v>3911</v>
      </c>
      <c r="JT22" s="27" t="s">
        <v>3912</v>
      </c>
      <c r="JU22" s="27" t="s">
        <v>3913</v>
      </c>
      <c r="JV22" s="27" t="s">
        <v>3914</v>
      </c>
      <c r="JW22" s="27" t="s">
        <v>3915</v>
      </c>
      <c r="JX22" s="27" t="s">
        <v>3916</v>
      </c>
      <c r="JY22" s="27" t="s">
        <v>3917</v>
      </c>
      <c r="JZ22" s="27" t="s">
        <v>3918</v>
      </c>
      <c r="KA22" s="27" t="s">
        <v>3919</v>
      </c>
      <c r="KB22" s="27" t="s">
        <v>3920</v>
      </c>
      <c r="KC22" s="27" t="s">
        <v>3921</v>
      </c>
      <c r="KD22" s="27" t="s">
        <v>3922</v>
      </c>
      <c r="KE22" s="27" t="s">
        <v>3921</v>
      </c>
      <c r="KF22" s="27" t="s">
        <v>3923</v>
      </c>
      <c r="KG22" s="27" t="s">
        <v>3924</v>
      </c>
      <c r="KH22" s="27" t="s">
        <v>3925</v>
      </c>
      <c r="KI22" s="27" t="s">
        <v>3926</v>
      </c>
      <c r="KJ22" s="27" t="s">
        <v>3926</v>
      </c>
      <c r="KK22" s="27" t="s">
        <v>3927</v>
      </c>
      <c r="KL22" s="27" t="s">
        <v>3928</v>
      </c>
      <c r="KM22" s="27" t="s">
        <v>3929</v>
      </c>
      <c r="KN22" s="27" t="s">
        <v>3930</v>
      </c>
      <c r="KO22" s="27" t="s">
        <v>3931</v>
      </c>
      <c r="KP22" s="27" t="s">
        <v>3932</v>
      </c>
      <c r="KQ22" s="27" t="s">
        <v>3933</v>
      </c>
      <c r="KR22" s="27" t="s">
        <v>3934</v>
      </c>
      <c r="KS22" s="27" t="s">
        <v>3935</v>
      </c>
      <c r="KT22" s="27" t="s">
        <v>3936</v>
      </c>
      <c r="KU22" s="27" t="s">
        <v>3936</v>
      </c>
      <c r="KV22" s="27" t="s">
        <v>3937</v>
      </c>
      <c r="KW22" s="27" t="s">
        <v>3935</v>
      </c>
      <c r="KX22" s="27" t="s">
        <v>3938</v>
      </c>
      <c r="KY22" s="27" t="s">
        <v>3939</v>
      </c>
      <c r="KZ22" s="27" t="s">
        <v>3940</v>
      </c>
      <c r="LA22" s="27" t="s">
        <v>3771</v>
      </c>
      <c r="LB22" s="27" t="s">
        <v>3941</v>
      </c>
      <c r="LC22" s="27" t="s">
        <v>3942</v>
      </c>
      <c r="LD22" s="27" t="s">
        <v>3943</v>
      </c>
      <c r="LE22" s="27" t="s">
        <v>3944</v>
      </c>
      <c r="LF22" s="27" t="s">
        <v>3945</v>
      </c>
      <c r="LG22" s="27" t="s">
        <v>3815</v>
      </c>
      <c r="LH22" s="27" t="s">
        <v>3946</v>
      </c>
      <c r="LI22" s="27" t="s">
        <v>3947</v>
      </c>
      <c r="LJ22" s="27" t="s">
        <v>3948</v>
      </c>
      <c r="LK22" s="27" t="s">
        <v>3949</v>
      </c>
      <c r="LL22" s="27" t="s">
        <v>3795</v>
      </c>
      <c r="LM22" s="27" t="s">
        <v>3950</v>
      </c>
      <c r="LN22" s="27" t="s">
        <v>3725</v>
      </c>
      <c r="LO22" s="27" t="s">
        <v>3951</v>
      </c>
      <c r="LP22" s="27" t="s">
        <v>3951</v>
      </c>
      <c r="LQ22" s="27" t="s">
        <v>3952</v>
      </c>
      <c r="LR22" s="27" t="s">
        <v>3953</v>
      </c>
      <c r="LS22" s="27" t="s">
        <v>3785</v>
      </c>
      <c r="LT22" s="27" t="s">
        <v>3954</v>
      </c>
      <c r="LU22" s="27" t="s">
        <v>3955</v>
      </c>
      <c r="LV22" s="27" t="s">
        <v>3956</v>
      </c>
      <c r="LW22" s="27" t="s">
        <v>3957</v>
      </c>
      <c r="LX22" s="27" t="s">
        <v>3958</v>
      </c>
      <c r="LY22" s="27" t="s">
        <v>3959</v>
      </c>
      <c r="LZ22" s="27" t="s">
        <v>3779</v>
      </c>
      <c r="MA22" s="27" t="s">
        <v>3960</v>
      </c>
      <c r="MB22" s="27" t="s">
        <v>3961</v>
      </c>
      <c r="MC22" s="27" t="s">
        <v>3962</v>
      </c>
      <c r="MD22" s="27" t="s">
        <v>3963</v>
      </c>
      <c r="ME22" s="27" t="s">
        <v>3964</v>
      </c>
      <c r="MF22" s="27" t="s">
        <v>3945</v>
      </c>
      <c r="MG22" s="27" t="s">
        <v>3965</v>
      </c>
      <c r="MH22" s="27" t="s">
        <v>3966</v>
      </c>
      <c r="MI22" s="27" t="s">
        <v>3967</v>
      </c>
      <c r="MJ22" s="27" t="s">
        <v>3968</v>
      </c>
      <c r="MK22" s="27" t="s">
        <v>3969</v>
      </c>
      <c r="ML22" s="27" t="s">
        <v>3970</v>
      </c>
      <c r="MM22" s="27" t="s">
        <v>3971</v>
      </c>
      <c r="MN22" s="27" t="s">
        <v>3972</v>
      </c>
      <c r="MO22" s="27" t="s">
        <v>3973</v>
      </c>
      <c r="MP22" s="27" t="s">
        <v>3974</v>
      </c>
      <c r="MQ22" s="27" t="s">
        <v>3975</v>
      </c>
      <c r="MR22" s="27" t="s">
        <v>3976</v>
      </c>
      <c r="MS22" s="27" t="s">
        <v>3977</v>
      </c>
      <c r="MT22" s="27" t="s">
        <v>3978</v>
      </c>
      <c r="MU22" s="27" t="s">
        <v>3979</v>
      </c>
      <c r="MV22" s="27" t="s">
        <v>3980</v>
      </c>
      <c r="MW22" s="27" t="s">
        <v>3981</v>
      </c>
      <c r="MX22" s="27" t="s">
        <v>3982</v>
      </c>
      <c r="MY22" s="27" t="s">
        <v>3983</v>
      </c>
      <c r="MZ22" s="27" t="s">
        <v>3695</v>
      </c>
      <c r="NA22" s="27" t="s">
        <v>3984</v>
      </c>
      <c r="NB22" s="27" t="s">
        <v>3985</v>
      </c>
      <c r="NC22" s="27" t="s">
        <v>3986</v>
      </c>
      <c r="ND22" s="27" t="s">
        <v>3987</v>
      </c>
      <c r="NE22" s="28" t="s">
        <v>3988</v>
      </c>
    </row>
    <row r="23" spans="2:369" x14ac:dyDescent="0.25">
      <c r="B23" s="39">
        <v>46204</v>
      </c>
      <c r="C23" s="27" t="s">
        <v>3989</v>
      </c>
      <c r="D23" s="27" t="s">
        <v>3990</v>
      </c>
      <c r="E23" s="27" t="s">
        <v>3991</v>
      </c>
      <c r="F23" s="27" t="s">
        <v>3991</v>
      </c>
      <c r="G23" s="27" t="s">
        <v>3992</v>
      </c>
      <c r="H23" s="27" t="s">
        <v>3993</v>
      </c>
      <c r="I23" s="27" t="s">
        <v>3994</v>
      </c>
      <c r="J23" s="27" t="s">
        <v>3995</v>
      </c>
      <c r="K23" s="27" t="s">
        <v>3996</v>
      </c>
      <c r="L23" s="27" t="s">
        <v>3997</v>
      </c>
      <c r="M23" s="27" t="s">
        <v>3998</v>
      </c>
      <c r="N23" s="27" t="s">
        <v>3999</v>
      </c>
      <c r="O23" s="27" t="s">
        <v>4000</v>
      </c>
      <c r="P23" s="27" t="s">
        <v>4000</v>
      </c>
      <c r="Q23" s="27" t="s">
        <v>4001</v>
      </c>
      <c r="R23" s="27" t="s">
        <v>4002</v>
      </c>
      <c r="S23" s="27" t="s">
        <v>4003</v>
      </c>
      <c r="T23" s="27" t="s">
        <v>4004</v>
      </c>
      <c r="U23" s="27" t="s">
        <v>4005</v>
      </c>
      <c r="V23" s="27" t="s">
        <v>4006</v>
      </c>
      <c r="W23" s="27" t="s">
        <v>4007</v>
      </c>
      <c r="X23" s="27" t="s">
        <v>4008</v>
      </c>
      <c r="Y23" s="27" t="s">
        <v>4009</v>
      </c>
      <c r="Z23" s="27" t="s">
        <v>4010</v>
      </c>
      <c r="AA23" s="27" t="s">
        <v>4011</v>
      </c>
      <c r="AB23" s="27" t="s">
        <v>4011</v>
      </c>
      <c r="AC23" s="27" t="s">
        <v>4012</v>
      </c>
      <c r="AD23" s="27" t="s">
        <v>4012</v>
      </c>
      <c r="AE23" s="27" t="s">
        <v>4013</v>
      </c>
      <c r="AF23" s="27" t="s">
        <v>4014</v>
      </c>
      <c r="AG23" s="27" t="s">
        <v>4015</v>
      </c>
      <c r="AH23" s="27" t="s">
        <v>4016</v>
      </c>
      <c r="AI23" s="27" t="s">
        <v>4017</v>
      </c>
      <c r="AJ23" s="27" t="s">
        <v>4018</v>
      </c>
      <c r="AK23" s="27" t="s">
        <v>4019</v>
      </c>
      <c r="AL23" s="27" t="s">
        <v>4020</v>
      </c>
      <c r="AM23" s="27" t="s">
        <v>4021</v>
      </c>
      <c r="AN23" s="27" t="s">
        <v>4022</v>
      </c>
      <c r="AO23" s="27" t="s">
        <v>4023</v>
      </c>
      <c r="AP23" s="27" t="s">
        <v>4024</v>
      </c>
      <c r="AQ23" s="27" t="s">
        <v>4025</v>
      </c>
      <c r="AR23" s="27" t="s">
        <v>4026</v>
      </c>
      <c r="AS23" s="27" t="s">
        <v>4027</v>
      </c>
      <c r="AT23" s="27" t="s">
        <v>4028</v>
      </c>
      <c r="AU23" s="27" t="s">
        <v>4029</v>
      </c>
      <c r="AV23" s="27" t="s">
        <v>4030</v>
      </c>
      <c r="AW23" s="27" t="s">
        <v>4031</v>
      </c>
      <c r="AX23" s="27" t="s">
        <v>4032</v>
      </c>
      <c r="AY23" s="27" t="s">
        <v>4033</v>
      </c>
      <c r="AZ23" s="27" t="s">
        <v>4034</v>
      </c>
      <c r="BA23" s="27" t="s">
        <v>4035</v>
      </c>
      <c r="BB23" s="27" t="s">
        <v>4023</v>
      </c>
      <c r="BC23" s="27" t="s">
        <v>4036</v>
      </c>
      <c r="BD23" s="27" t="s">
        <v>4037</v>
      </c>
      <c r="BE23" s="27" t="s">
        <v>4038</v>
      </c>
      <c r="BF23" s="27" t="s">
        <v>4025</v>
      </c>
      <c r="BG23" s="27" t="s">
        <v>4039</v>
      </c>
      <c r="BH23" s="27" t="s">
        <v>4040</v>
      </c>
      <c r="BI23" s="27" t="s">
        <v>4041</v>
      </c>
      <c r="BJ23" s="27" t="s">
        <v>4042</v>
      </c>
      <c r="BK23" s="27" t="s">
        <v>4043</v>
      </c>
      <c r="BL23" s="27" t="s">
        <v>4044</v>
      </c>
      <c r="BM23" s="27" t="s">
        <v>4045</v>
      </c>
      <c r="BN23" s="27" t="s">
        <v>4046</v>
      </c>
      <c r="BO23" s="27" t="s">
        <v>4047</v>
      </c>
      <c r="BP23" s="27" t="s">
        <v>4048</v>
      </c>
      <c r="BQ23" s="27" t="s">
        <v>4049</v>
      </c>
      <c r="BR23" s="27" t="s">
        <v>4050</v>
      </c>
      <c r="BS23" s="27" t="s">
        <v>4051</v>
      </c>
      <c r="BT23" s="27" t="s">
        <v>4052</v>
      </c>
      <c r="BU23" s="27" t="s">
        <v>4053</v>
      </c>
      <c r="BV23" s="27" t="s">
        <v>4054</v>
      </c>
      <c r="BW23" s="27" t="s">
        <v>4055</v>
      </c>
      <c r="BX23" s="27" t="s">
        <v>4056</v>
      </c>
      <c r="BY23" s="27" t="s">
        <v>4057</v>
      </c>
      <c r="BZ23" s="27" t="s">
        <v>4058</v>
      </c>
      <c r="CA23" s="27" t="s">
        <v>4059</v>
      </c>
      <c r="CB23" s="27" t="s">
        <v>4060</v>
      </c>
      <c r="CC23" s="27" t="s">
        <v>4061</v>
      </c>
      <c r="CD23" s="27" t="s">
        <v>4062</v>
      </c>
      <c r="CE23" s="27" t="s">
        <v>4061</v>
      </c>
      <c r="CF23" s="27" t="s">
        <v>4063</v>
      </c>
      <c r="CG23" s="27" t="s">
        <v>4063</v>
      </c>
      <c r="CH23" s="27" t="s">
        <v>4064</v>
      </c>
      <c r="CI23" s="27" t="s">
        <v>4065</v>
      </c>
      <c r="CJ23" s="27" t="s">
        <v>4063</v>
      </c>
      <c r="CK23" s="27" t="s">
        <v>4066</v>
      </c>
      <c r="CL23" s="27" t="s">
        <v>4067</v>
      </c>
      <c r="CM23" s="27" t="s">
        <v>4068</v>
      </c>
      <c r="CN23" s="27" t="s">
        <v>4069</v>
      </c>
      <c r="CO23" s="27" t="s">
        <v>4070</v>
      </c>
      <c r="CP23" s="27" t="s">
        <v>4071</v>
      </c>
      <c r="CQ23" s="27" t="s">
        <v>4072</v>
      </c>
      <c r="CR23" s="27" t="s">
        <v>4073</v>
      </c>
      <c r="CS23" s="27" t="s">
        <v>4074</v>
      </c>
      <c r="CT23" s="27" t="s">
        <v>4075</v>
      </c>
      <c r="CU23" s="27" t="s">
        <v>4076</v>
      </c>
      <c r="CV23" s="27" t="s">
        <v>4077</v>
      </c>
      <c r="CW23" s="27" t="s">
        <v>4078</v>
      </c>
      <c r="CX23" s="27" t="s">
        <v>4048</v>
      </c>
      <c r="CY23" s="27" t="s">
        <v>4079</v>
      </c>
      <c r="CZ23" s="27" t="s">
        <v>4080</v>
      </c>
      <c r="DA23" s="27" t="s">
        <v>4081</v>
      </c>
      <c r="DB23" s="27" t="s">
        <v>4082</v>
      </c>
      <c r="DC23" s="27" t="s">
        <v>4083</v>
      </c>
      <c r="DD23" s="27" t="s">
        <v>4084</v>
      </c>
      <c r="DE23" s="27" t="s">
        <v>4085</v>
      </c>
      <c r="DF23" s="27" t="s">
        <v>4080</v>
      </c>
      <c r="DG23" s="27" t="s">
        <v>4084</v>
      </c>
      <c r="DH23" s="27" t="s">
        <v>4086</v>
      </c>
      <c r="DI23" s="27" t="s">
        <v>4087</v>
      </c>
      <c r="DJ23" s="27" t="s">
        <v>4088</v>
      </c>
      <c r="DK23" s="27" t="s">
        <v>4089</v>
      </c>
      <c r="DL23" s="27" t="s">
        <v>4090</v>
      </c>
      <c r="DM23" s="27" t="s">
        <v>4091</v>
      </c>
      <c r="DN23" s="27" t="s">
        <v>4092</v>
      </c>
      <c r="DO23" s="27" t="s">
        <v>4093</v>
      </c>
      <c r="DP23" s="27" t="s">
        <v>4094</v>
      </c>
      <c r="DQ23" s="27" t="s">
        <v>4095</v>
      </c>
      <c r="DR23" s="27" t="s">
        <v>4096</v>
      </c>
      <c r="DS23" s="27" t="s">
        <v>4097</v>
      </c>
      <c r="DT23" s="27" t="s">
        <v>4076</v>
      </c>
      <c r="DU23" s="27" t="s">
        <v>4098</v>
      </c>
      <c r="DV23" s="27" t="s">
        <v>4099</v>
      </c>
      <c r="DW23" s="27" t="s">
        <v>4100</v>
      </c>
      <c r="DX23" s="27" t="s">
        <v>4101</v>
      </c>
      <c r="DY23" s="27" t="s">
        <v>4102</v>
      </c>
      <c r="DZ23" s="27" t="s">
        <v>4103</v>
      </c>
      <c r="EA23" s="27" t="s">
        <v>4104</v>
      </c>
      <c r="EB23" s="27" t="s">
        <v>4105</v>
      </c>
      <c r="EC23" s="27" t="s">
        <v>4106</v>
      </c>
      <c r="ED23" s="27" t="s">
        <v>4107</v>
      </c>
      <c r="EE23" s="27" t="s">
        <v>4108</v>
      </c>
      <c r="EF23" s="27" t="s">
        <v>4109</v>
      </c>
      <c r="EG23" s="27" t="s">
        <v>4110</v>
      </c>
      <c r="EH23" s="27" t="s">
        <v>4111</v>
      </c>
      <c r="EI23" s="27" t="s">
        <v>4112</v>
      </c>
      <c r="EJ23" s="27" t="s">
        <v>4113</v>
      </c>
      <c r="EK23" s="27" t="s">
        <v>4114</v>
      </c>
      <c r="EL23" s="27" t="s">
        <v>4115</v>
      </c>
      <c r="EM23" s="27" t="s">
        <v>4116</v>
      </c>
      <c r="EN23" s="27" t="s">
        <v>4117</v>
      </c>
      <c r="EO23" s="27" t="s">
        <v>4118</v>
      </c>
      <c r="EP23" s="27" t="s">
        <v>4119</v>
      </c>
      <c r="EQ23" s="27" t="s">
        <v>4120</v>
      </c>
      <c r="ER23" s="27" t="s">
        <v>4121</v>
      </c>
      <c r="ES23" s="27" t="s">
        <v>4122</v>
      </c>
      <c r="ET23" s="27" t="s">
        <v>4123</v>
      </c>
      <c r="EU23" s="27" t="s">
        <v>4124</v>
      </c>
      <c r="EV23" s="27" t="s">
        <v>4124</v>
      </c>
      <c r="EW23" s="27" t="s">
        <v>4125</v>
      </c>
      <c r="EX23" s="27" t="s">
        <v>4126</v>
      </c>
      <c r="EY23" s="27" t="s">
        <v>4127</v>
      </c>
      <c r="EZ23" s="27" t="s">
        <v>4128</v>
      </c>
      <c r="FA23" s="27" t="s">
        <v>4129</v>
      </c>
      <c r="FB23" s="27" t="s">
        <v>4130</v>
      </c>
      <c r="FC23" s="27" t="s">
        <v>4131</v>
      </c>
      <c r="FD23" s="27" t="s">
        <v>4132</v>
      </c>
      <c r="FE23" s="27" t="s">
        <v>4133</v>
      </c>
      <c r="FF23" s="27" t="s">
        <v>4134</v>
      </c>
      <c r="FG23" s="27" t="s">
        <v>4135</v>
      </c>
      <c r="FH23" s="27" t="s">
        <v>4136</v>
      </c>
      <c r="FI23" s="27" t="s">
        <v>4137</v>
      </c>
      <c r="FJ23" s="27" t="s">
        <v>4138</v>
      </c>
      <c r="FK23" s="27" t="s">
        <v>4139</v>
      </c>
      <c r="FL23" s="27" t="s">
        <v>4140</v>
      </c>
      <c r="FM23" s="27" t="s">
        <v>4141</v>
      </c>
      <c r="FN23" s="27" t="s">
        <v>4142</v>
      </c>
      <c r="FO23" s="27" t="s">
        <v>4143</v>
      </c>
      <c r="FP23" s="27" t="s">
        <v>4144</v>
      </c>
      <c r="FQ23" s="27" t="s">
        <v>4145</v>
      </c>
      <c r="FR23" s="27" t="s">
        <v>4146</v>
      </c>
      <c r="FS23" s="27" t="s">
        <v>4147</v>
      </c>
      <c r="FT23" s="27" t="s">
        <v>4148</v>
      </c>
      <c r="FU23" s="27" t="s">
        <v>4149</v>
      </c>
      <c r="FV23" s="27" t="s">
        <v>4150</v>
      </c>
      <c r="FW23" s="27" t="s">
        <v>4151</v>
      </c>
      <c r="FX23" s="27" t="s">
        <v>4093</v>
      </c>
      <c r="FY23" s="27" t="s">
        <v>4152</v>
      </c>
      <c r="FZ23" s="27" t="s">
        <v>4048</v>
      </c>
      <c r="GA23" s="27" t="s">
        <v>4153</v>
      </c>
      <c r="GB23" s="27" t="s">
        <v>4154</v>
      </c>
      <c r="GC23" s="27" t="s">
        <v>4155</v>
      </c>
      <c r="GD23" s="27" t="s">
        <v>4156</v>
      </c>
      <c r="GE23" s="27" t="s">
        <v>4157</v>
      </c>
      <c r="GF23" s="27" t="s">
        <v>4158</v>
      </c>
      <c r="GG23" s="27" t="s">
        <v>4159</v>
      </c>
      <c r="GH23" s="27" t="s">
        <v>4160</v>
      </c>
      <c r="GI23" s="27" t="s">
        <v>4161</v>
      </c>
      <c r="GJ23" s="27" t="s">
        <v>4155</v>
      </c>
      <c r="GK23" s="27" t="s">
        <v>4162</v>
      </c>
      <c r="GL23" s="27" t="s">
        <v>4163</v>
      </c>
      <c r="GM23" s="27" t="s">
        <v>4164</v>
      </c>
      <c r="GN23" s="27" t="s">
        <v>4165</v>
      </c>
      <c r="GO23" s="27" t="s">
        <v>4166</v>
      </c>
      <c r="GP23" s="27" t="s">
        <v>4146</v>
      </c>
      <c r="GQ23" s="27" t="s">
        <v>4167</v>
      </c>
      <c r="GR23" s="27" t="s">
        <v>4168</v>
      </c>
      <c r="GS23" s="27" t="s">
        <v>4169</v>
      </c>
      <c r="GT23" s="27" t="s">
        <v>4170</v>
      </c>
      <c r="GU23" s="27" t="s">
        <v>4157</v>
      </c>
      <c r="GV23" s="27" t="s">
        <v>4132</v>
      </c>
      <c r="GW23" s="27" t="s">
        <v>4171</v>
      </c>
      <c r="GX23" s="27" t="s">
        <v>4172</v>
      </c>
      <c r="GY23" s="27" t="s">
        <v>4173</v>
      </c>
      <c r="GZ23" s="27" t="s">
        <v>4174</v>
      </c>
      <c r="HA23" s="27" t="s">
        <v>4175</v>
      </c>
      <c r="HB23" s="27" t="s">
        <v>4176</v>
      </c>
      <c r="HC23" s="27" t="s">
        <v>4177</v>
      </c>
      <c r="HD23" s="27" t="s">
        <v>4177</v>
      </c>
      <c r="HE23" s="27" t="s">
        <v>4178</v>
      </c>
      <c r="HF23" s="27" t="s">
        <v>4179</v>
      </c>
      <c r="HG23" s="27" t="s">
        <v>4180</v>
      </c>
      <c r="HH23" s="27" t="s">
        <v>4181</v>
      </c>
      <c r="HI23" s="27" t="s">
        <v>4182</v>
      </c>
      <c r="HJ23" s="27" t="s">
        <v>4183</v>
      </c>
      <c r="HK23" s="27" t="s">
        <v>4184</v>
      </c>
      <c r="HL23" s="27" t="s">
        <v>4185</v>
      </c>
      <c r="HM23" s="27" t="s">
        <v>4186</v>
      </c>
      <c r="HN23" s="27" t="s">
        <v>4187</v>
      </c>
      <c r="HO23" s="27" t="s">
        <v>4188</v>
      </c>
      <c r="HP23" s="27" t="s">
        <v>4189</v>
      </c>
      <c r="HQ23" s="27" t="s">
        <v>4190</v>
      </c>
      <c r="HR23" s="27" t="s">
        <v>4191</v>
      </c>
      <c r="HS23" s="27" t="s">
        <v>4192</v>
      </c>
      <c r="HT23" s="27" t="s">
        <v>4193</v>
      </c>
      <c r="HU23" s="27" t="s">
        <v>4194</v>
      </c>
      <c r="HV23" s="27" t="s">
        <v>4195</v>
      </c>
      <c r="HW23" s="27" t="s">
        <v>4196</v>
      </c>
      <c r="HX23" s="27" t="s">
        <v>4103</v>
      </c>
      <c r="HY23" s="27" t="s">
        <v>4197</v>
      </c>
      <c r="HZ23" s="27" t="s">
        <v>4198</v>
      </c>
      <c r="IA23" s="27" t="s">
        <v>4199</v>
      </c>
      <c r="IB23" s="27" t="s">
        <v>4111</v>
      </c>
      <c r="IC23" s="27" t="s">
        <v>4200</v>
      </c>
      <c r="ID23" s="27" t="s">
        <v>4201</v>
      </c>
      <c r="IE23" s="27" t="s">
        <v>4092</v>
      </c>
      <c r="IF23" s="27" t="s">
        <v>4202</v>
      </c>
      <c r="IG23" s="27" t="s">
        <v>4203</v>
      </c>
      <c r="IH23" s="27" t="s">
        <v>4204</v>
      </c>
      <c r="II23" s="27" t="s">
        <v>4205</v>
      </c>
      <c r="IJ23" s="27" t="s">
        <v>4094</v>
      </c>
      <c r="IK23" s="27" t="s">
        <v>4206</v>
      </c>
      <c r="IL23" s="27" t="s">
        <v>4207</v>
      </c>
      <c r="IM23" s="27" t="s">
        <v>4094</v>
      </c>
      <c r="IN23" s="27" t="s">
        <v>4208</v>
      </c>
      <c r="IO23" s="27" t="s">
        <v>4209</v>
      </c>
      <c r="IP23" s="27" t="s">
        <v>4210</v>
      </c>
      <c r="IQ23" s="27" t="s">
        <v>4211</v>
      </c>
      <c r="IR23" s="27" t="s">
        <v>4212</v>
      </c>
      <c r="IS23" s="27" t="s">
        <v>4213</v>
      </c>
      <c r="IT23" s="27" t="s">
        <v>4115</v>
      </c>
      <c r="IU23" s="27" t="s">
        <v>4214</v>
      </c>
      <c r="IV23" s="27" t="s">
        <v>4214</v>
      </c>
      <c r="IW23" s="27" t="s">
        <v>4071</v>
      </c>
      <c r="IX23" s="27" t="s">
        <v>4215</v>
      </c>
      <c r="IY23" s="27" t="s">
        <v>4216</v>
      </c>
      <c r="IZ23" s="27" t="s">
        <v>4217</v>
      </c>
      <c r="JA23" s="27" t="s">
        <v>4218</v>
      </c>
      <c r="JB23" s="27" t="s">
        <v>4219</v>
      </c>
      <c r="JC23" s="27" t="s">
        <v>4220</v>
      </c>
      <c r="JD23" s="27" t="s">
        <v>4221</v>
      </c>
      <c r="JE23" s="27" t="s">
        <v>4222</v>
      </c>
      <c r="JF23" s="27" t="s">
        <v>4223</v>
      </c>
      <c r="JG23" s="27" t="s">
        <v>4224</v>
      </c>
      <c r="JH23" s="27" t="s">
        <v>4225</v>
      </c>
      <c r="JI23" s="27" t="s">
        <v>4226</v>
      </c>
      <c r="JJ23" s="27" t="s">
        <v>4227</v>
      </c>
      <c r="JK23" s="27" t="s">
        <v>4228</v>
      </c>
      <c r="JL23" s="27" t="s">
        <v>4229</v>
      </c>
      <c r="JM23" s="27" t="s">
        <v>4230</v>
      </c>
      <c r="JN23" s="27" t="s">
        <v>4231</v>
      </c>
      <c r="JO23" s="27" t="s">
        <v>4232</v>
      </c>
      <c r="JP23" s="27" t="s">
        <v>4233</v>
      </c>
      <c r="JQ23" s="27" t="s">
        <v>4233</v>
      </c>
      <c r="JR23" s="27" t="s">
        <v>4234</v>
      </c>
      <c r="JS23" s="27" t="s">
        <v>4235</v>
      </c>
      <c r="JT23" s="27" t="s">
        <v>4236</v>
      </c>
      <c r="JU23" s="27" t="s">
        <v>4237</v>
      </c>
      <c r="JV23" s="27" t="s">
        <v>4238</v>
      </c>
      <c r="JW23" s="27" t="s">
        <v>4239</v>
      </c>
      <c r="JX23" s="27" t="s">
        <v>4240</v>
      </c>
      <c r="JY23" s="27" t="s">
        <v>4241</v>
      </c>
      <c r="JZ23" s="27" t="s">
        <v>4242</v>
      </c>
      <c r="KA23" s="27" t="s">
        <v>4243</v>
      </c>
      <c r="KB23" s="27" t="s">
        <v>4244</v>
      </c>
      <c r="KC23" s="27" t="s">
        <v>4233</v>
      </c>
      <c r="KD23" s="27" t="s">
        <v>4245</v>
      </c>
      <c r="KE23" s="27" t="s">
        <v>4233</v>
      </c>
      <c r="KF23" s="27" t="s">
        <v>4246</v>
      </c>
      <c r="KG23" s="27" t="s">
        <v>4247</v>
      </c>
      <c r="KH23" s="27" t="s">
        <v>4248</v>
      </c>
      <c r="KI23" s="27" t="s">
        <v>4249</v>
      </c>
      <c r="KJ23" s="27" t="s">
        <v>4249</v>
      </c>
      <c r="KK23" s="27" t="s">
        <v>4250</v>
      </c>
      <c r="KL23" s="27" t="s">
        <v>4251</v>
      </c>
      <c r="KM23" s="27" t="s">
        <v>4252</v>
      </c>
      <c r="KN23" s="27" t="s">
        <v>4253</v>
      </c>
      <c r="KO23" s="27" t="s">
        <v>4254</v>
      </c>
      <c r="KP23" s="27" t="s">
        <v>4255</v>
      </c>
      <c r="KQ23" s="27" t="s">
        <v>4256</v>
      </c>
      <c r="KR23" s="27" t="s">
        <v>4257</v>
      </c>
      <c r="KS23" s="27" t="s">
        <v>4258</v>
      </c>
      <c r="KT23" s="27" t="s">
        <v>4259</v>
      </c>
      <c r="KU23" s="27" t="s">
        <v>4259</v>
      </c>
      <c r="KV23" s="27" t="s">
        <v>4260</v>
      </c>
      <c r="KW23" s="27" t="s">
        <v>4258</v>
      </c>
      <c r="KX23" s="27" t="s">
        <v>4261</v>
      </c>
      <c r="KY23" s="27" t="s">
        <v>4262</v>
      </c>
      <c r="KZ23" s="27" t="s">
        <v>4263</v>
      </c>
      <c r="LA23" s="27" t="s">
        <v>4095</v>
      </c>
      <c r="LB23" s="27" t="s">
        <v>4264</v>
      </c>
      <c r="LC23" s="27" t="s">
        <v>4265</v>
      </c>
      <c r="LD23" s="27" t="s">
        <v>4266</v>
      </c>
      <c r="LE23" s="27" t="s">
        <v>4267</v>
      </c>
      <c r="LF23" s="27" t="s">
        <v>4268</v>
      </c>
      <c r="LG23" s="27" t="s">
        <v>4139</v>
      </c>
      <c r="LH23" s="27" t="s">
        <v>4269</v>
      </c>
      <c r="LI23" s="27" t="s">
        <v>4270</v>
      </c>
      <c r="LJ23" s="27" t="s">
        <v>4271</v>
      </c>
      <c r="LK23" s="27" t="s">
        <v>4272</v>
      </c>
      <c r="LL23" s="27" t="s">
        <v>4119</v>
      </c>
      <c r="LM23" s="27" t="s">
        <v>4273</v>
      </c>
      <c r="LN23" s="27" t="s">
        <v>4049</v>
      </c>
      <c r="LO23" s="27" t="s">
        <v>4274</v>
      </c>
      <c r="LP23" s="27" t="s">
        <v>4274</v>
      </c>
      <c r="LQ23" s="27" t="s">
        <v>4275</v>
      </c>
      <c r="LR23" s="27" t="s">
        <v>4276</v>
      </c>
      <c r="LS23" s="27" t="s">
        <v>4109</v>
      </c>
      <c r="LT23" s="27" t="s">
        <v>4277</v>
      </c>
      <c r="LU23" s="27" t="s">
        <v>4278</v>
      </c>
      <c r="LV23" s="27" t="s">
        <v>4279</v>
      </c>
      <c r="LW23" s="27" t="s">
        <v>4280</v>
      </c>
      <c r="LX23" s="27" t="s">
        <v>4281</v>
      </c>
      <c r="LY23" s="27" t="s">
        <v>4282</v>
      </c>
      <c r="LZ23" s="27" t="s">
        <v>4283</v>
      </c>
      <c r="MA23" s="27" t="s">
        <v>4284</v>
      </c>
      <c r="MB23" s="27" t="s">
        <v>4285</v>
      </c>
      <c r="MC23" s="27" t="s">
        <v>4286</v>
      </c>
      <c r="MD23" s="27" t="s">
        <v>4287</v>
      </c>
      <c r="ME23" s="27" t="s">
        <v>4288</v>
      </c>
      <c r="MF23" s="27" t="s">
        <v>4268</v>
      </c>
      <c r="MG23" s="27" t="s">
        <v>4289</v>
      </c>
      <c r="MH23" s="27" t="s">
        <v>4290</v>
      </c>
      <c r="MI23" s="27" t="s">
        <v>4291</v>
      </c>
      <c r="MJ23" s="27" t="s">
        <v>4292</v>
      </c>
      <c r="MK23" s="27" t="s">
        <v>4293</v>
      </c>
      <c r="ML23" s="27" t="s">
        <v>4294</v>
      </c>
      <c r="MM23" s="27" t="s">
        <v>4295</v>
      </c>
      <c r="MN23" s="27" t="s">
        <v>4296</v>
      </c>
      <c r="MO23" s="27" t="s">
        <v>4297</v>
      </c>
      <c r="MP23" s="27" t="s">
        <v>4298</v>
      </c>
      <c r="MQ23" s="27" t="s">
        <v>4299</v>
      </c>
      <c r="MR23" s="27" t="s">
        <v>4300</v>
      </c>
      <c r="MS23" s="27" t="s">
        <v>4301</v>
      </c>
      <c r="MT23" s="27" t="s">
        <v>4302</v>
      </c>
      <c r="MU23" s="27" t="s">
        <v>4303</v>
      </c>
      <c r="MV23" s="27" t="s">
        <v>4304</v>
      </c>
      <c r="MW23" s="27" t="s">
        <v>4305</v>
      </c>
      <c r="MX23" s="27" t="s">
        <v>4306</v>
      </c>
      <c r="MY23" s="27" t="s">
        <v>4307</v>
      </c>
      <c r="MZ23" s="27" t="s">
        <v>4308</v>
      </c>
      <c r="NA23" s="27" t="s">
        <v>4309</v>
      </c>
      <c r="NB23" s="27" t="s">
        <v>4310</v>
      </c>
      <c r="NC23" s="27" t="s">
        <v>4311</v>
      </c>
      <c r="ND23" s="27" t="s">
        <v>4312</v>
      </c>
      <c r="NE23" s="28" t="s">
        <v>4313</v>
      </c>
    </row>
    <row r="24" spans="2:369" x14ac:dyDescent="0.25">
      <c r="B24" s="39">
        <v>46235</v>
      </c>
      <c r="C24" s="27" t="s">
        <v>4314</v>
      </c>
      <c r="D24" s="27" t="s">
        <v>4315</v>
      </c>
      <c r="E24" s="27" t="s">
        <v>4316</v>
      </c>
      <c r="F24" s="27" t="s">
        <v>4316</v>
      </c>
      <c r="G24" s="27" t="s">
        <v>4317</v>
      </c>
      <c r="H24" s="27" t="s">
        <v>4318</v>
      </c>
      <c r="I24" s="27" t="s">
        <v>4319</v>
      </c>
      <c r="J24" s="27" t="s">
        <v>4320</v>
      </c>
      <c r="K24" s="27" t="s">
        <v>4321</v>
      </c>
      <c r="L24" s="27" t="s">
        <v>4322</v>
      </c>
      <c r="M24" s="27" t="s">
        <v>4323</v>
      </c>
      <c r="N24" s="27" t="s">
        <v>4324</v>
      </c>
      <c r="O24" s="27" t="s">
        <v>4325</v>
      </c>
      <c r="P24" s="27" t="s">
        <v>4325</v>
      </c>
      <c r="Q24" s="27" t="s">
        <v>4326</v>
      </c>
      <c r="R24" s="27" t="s">
        <v>4327</v>
      </c>
      <c r="S24" s="27" t="s">
        <v>4328</v>
      </c>
      <c r="T24" s="27" t="s">
        <v>4329</v>
      </c>
      <c r="U24" s="27" t="s">
        <v>4330</v>
      </c>
      <c r="V24" s="27" t="s">
        <v>4331</v>
      </c>
      <c r="W24" s="27" t="s">
        <v>4332</v>
      </c>
      <c r="X24" s="27" t="s">
        <v>4333</v>
      </c>
      <c r="Y24" s="27" t="s">
        <v>4334</v>
      </c>
      <c r="Z24" s="27" t="s">
        <v>4335</v>
      </c>
      <c r="AA24" s="27" t="s">
        <v>4336</v>
      </c>
      <c r="AB24" s="27" t="s">
        <v>4336</v>
      </c>
      <c r="AC24" s="27" t="s">
        <v>4337</v>
      </c>
      <c r="AD24" s="27" t="s">
        <v>4337</v>
      </c>
      <c r="AE24" s="27" t="s">
        <v>4338</v>
      </c>
      <c r="AF24" s="27" t="s">
        <v>4339</v>
      </c>
      <c r="AG24" s="27" t="s">
        <v>4340</v>
      </c>
      <c r="AH24" s="27" t="s">
        <v>4341</v>
      </c>
      <c r="AI24" s="27" t="s">
        <v>4342</v>
      </c>
      <c r="AJ24" s="27" t="s">
        <v>4343</v>
      </c>
      <c r="AK24" s="27" t="s">
        <v>4344</v>
      </c>
      <c r="AL24" s="27" t="s">
        <v>4345</v>
      </c>
      <c r="AM24" s="27" t="s">
        <v>4346</v>
      </c>
      <c r="AN24" s="27" t="s">
        <v>4347</v>
      </c>
      <c r="AO24" s="27" t="s">
        <v>4348</v>
      </c>
      <c r="AP24" s="27" t="s">
        <v>4349</v>
      </c>
      <c r="AQ24" s="27" t="s">
        <v>4350</v>
      </c>
      <c r="AR24" s="27" t="s">
        <v>4351</v>
      </c>
      <c r="AS24" s="27" t="s">
        <v>4352</v>
      </c>
      <c r="AT24" s="27" t="s">
        <v>4353</v>
      </c>
      <c r="AU24" s="27" t="s">
        <v>4354</v>
      </c>
      <c r="AV24" s="27" t="s">
        <v>4355</v>
      </c>
      <c r="AW24" s="27" t="s">
        <v>4356</v>
      </c>
      <c r="AX24" s="27" t="s">
        <v>4357</v>
      </c>
      <c r="AY24" s="27" t="s">
        <v>4358</v>
      </c>
      <c r="AZ24" s="27" t="s">
        <v>4359</v>
      </c>
      <c r="BA24" s="27" t="s">
        <v>4360</v>
      </c>
      <c r="BB24" s="27" t="s">
        <v>4361</v>
      </c>
      <c r="BC24" s="27" t="s">
        <v>4362</v>
      </c>
      <c r="BD24" s="27" t="s">
        <v>4363</v>
      </c>
      <c r="BE24" s="27" t="s">
        <v>4364</v>
      </c>
      <c r="BF24" s="27" t="s">
        <v>4350</v>
      </c>
      <c r="BG24" s="27" t="s">
        <v>4365</v>
      </c>
      <c r="BH24" s="27" t="s">
        <v>4366</v>
      </c>
      <c r="BI24" s="27" t="s">
        <v>4367</v>
      </c>
      <c r="BJ24" s="27" t="s">
        <v>4368</v>
      </c>
      <c r="BK24" s="27" t="s">
        <v>4369</v>
      </c>
      <c r="BL24" s="27" t="s">
        <v>4370</v>
      </c>
      <c r="BM24" s="27" t="s">
        <v>4371</v>
      </c>
      <c r="BN24" s="27" t="s">
        <v>4372</v>
      </c>
      <c r="BO24" s="27" t="s">
        <v>4355</v>
      </c>
      <c r="BP24" s="27" t="s">
        <v>4373</v>
      </c>
      <c r="BQ24" s="27" t="s">
        <v>4374</v>
      </c>
      <c r="BR24" s="27" t="s">
        <v>4375</v>
      </c>
      <c r="BS24" s="27" t="s">
        <v>4376</v>
      </c>
      <c r="BT24" s="27" t="s">
        <v>4377</v>
      </c>
      <c r="BU24" s="27" t="s">
        <v>4378</v>
      </c>
      <c r="BV24" s="27" t="s">
        <v>4379</v>
      </c>
      <c r="BW24" s="27" t="s">
        <v>4380</v>
      </c>
      <c r="BX24" s="27" t="s">
        <v>4381</v>
      </c>
      <c r="BY24" s="27" t="s">
        <v>4382</v>
      </c>
      <c r="BZ24" s="27" t="s">
        <v>4383</v>
      </c>
      <c r="CA24" s="27" t="s">
        <v>4384</v>
      </c>
      <c r="CB24" s="27" t="s">
        <v>4385</v>
      </c>
      <c r="CC24" s="27" t="s">
        <v>4386</v>
      </c>
      <c r="CD24" s="27" t="s">
        <v>4387</v>
      </c>
      <c r="CE24" s="27" t="s">
        <v>4386</v>
      </c>
      <c r="CF24" s="27" t="s">
        <v>4388</v>
      </c>
      <c r="CG24" s="27" t="s">
        <v>4388</v>
      </c>
      <c r="CH24" s="27" t="s">
        <v>4389</v>
      </c>
      <c r="CI24" s="27" t="s">
        <v>4390</v>
      </c>
      <c r="CJ24" s="27" t="s">
        <v>4388</v>
      </c>
      <c r="CK24" s="27" t="s">
        <v>4391</v>
      </c>
      <c r="CL24" s="27" t="s">
        <v>4392</v>
      </c>
      <c r="CM24" s="27" t="s">
        <v>4393</v>
      </c>
      <c r="CN24" s="27" t="s">
        <v>4394</v>
      </c>
      <c r="CO24" s="27" t="s">
        <v>4395</v>
      </c>
      <c r="CP24" s="27" t="s">
        <v>4396</v>
      </c>
      <c r="CQ24" s="27" t="s">
        <v>4397</v>
      </c>
      <c r="CR24" s="27" t="s">
        <v>4398</v>
      </c>
      <c r="CS24" s="27" t="s">
        <v>4399</v>
      </c>
      <c r="CT24" s="27" t="s">
        <v>4400</v>
      </c>
      <c r="CU24" s="27" t="s">
        <v>4401</v>
      </c>
      <c r="CV24" s="27" t="s">
        <v>4402</v>
      </c>
      <c r="CW24" s="27" t="s">
        <v>4403</v>
      </c>
      <c r="CX24" s="27" t="s">
        <v>4373</v>
      </c>
      <c r="CY24" s="27" t="s">
        <v>4404</v>
      </c>
      <c r="CZ24" s="27" t="s">
        <v>4405</v>
      </c>
      <c r="DA24" s="27" t="s">
        <v>4406</v>
      </c>
      <c r="DB24" s="27" t="s">
        <v>4407</v>
      </c>
      <c r="DC24" s="27" t="s">
        <v>4408</v>
      </c>
      <c r="DD24" s="27" t="s">
        <v>4409</v>
      </c>
      <c r="DE24" s="27" t="s">
        <v>4410</v>
      </c>
      <c r="DF24" s="27" t="s">
        <v>4411</v>
      </c>
      <c r="DG24" s="27" t="s">
        <v>4409</v>
      </c>
      <c r="DH24" s="27" t="s">
        <v>4412</v>
      </c>
      <c r="DI24" s="27" t="s">
        <v>4413</v>
      </c>
      <c r="DJ24" s="27" t="s">
        <v>4414</v>
      </c>
      <c r="DK24" s="27" t="s">
        <v>4415</v>
      </c>
      <c r="DL24" s="27" t="s">
        <v>4416</v>
      </c>
      <c r="DM24" s="27" t="s">
        <v>4417</v>
      </c>
      <c r="DN24" s="27" t="s">
        <v>4418</v>
      </c>
      <c r="DO24" s="27" t="s">
        <v>4419</v>
      </c>
      <c r="DP24" s="27" t="s">
        <v>4420</v>
      </c>
      <c r="DQ24" s="27" t="s">
        <v>4421</v>
      </c>
      <c r="DR24" s="27" t="s">
        <v>4422</v>
      </c>
      <c r="DS24" s="27" t="s">
        <v>4423</v>
      </c>
      <c r="DT24" s="27" t="s">
        <v>4401</v>
      </c>
      <c r="DU24" s="27" t="s">
        <v>4424</v>
      </c>
      <c r="DV24" s="27" t="s">
        <v>4425</v>
      </c>
      <c r="DW24" s="27" t="s">
        <v>4426</v>
      </c>
      <c r="DX24" s="27" t="s">
        <v>4427</v>
      </c>
      <c r="DY24" s="27" t="s">
        <v>4428</v>
      </c>
      <c r="DZ24" s="27" t="s">
        <v>4429</v>
      </c>
      <c r="EA24" s="27" t="s">
        <v>4430</v>
      </c>
      <c r="EB24" s="27" t="s">
        <v>4431</v>
      </c>
      <c r="EC24" s="27" t="s">
        <v>4432</v>
      </c>
      <c r="ED24" s="27" t="s">
        <v>4433</v>
      </c>
      <c r="EE24" s="27" t="s">
        <v>4434</v>
      </c>
      <c r="EF24" s="27" t="s">
        <v>4435</v>
      </c>
      <c r="EG24" s="27" t="s">
        <v>4436</v>
      </c>
      <c r="EH24" s="27" t="s">
        <v>4437</v>
      </c>
      <c r="EI24" s="27" t="s">
        <v>4438</v>
      </c>
      <c r="EJ24" s="27" t="s">
        <v>4439</v>
      </c>
      <c r="EK24" s="27" t="s">
        <v>4440</v>
      </c>
      <c r="EL24" s="27" t="s">
        <v>4441</v>
      </c>
      <c r="EM24" s="27" t="s">
        <v>4442</v>
      </c>
      <c r="EN24" s="27" t="s">
        <v>4443</v>
      </c>
      <c r="EO24" s="27" t="s">
        <v>4444</v>
      </c>
      <c r="EP24" s="27" t="s">
        <v>4445</v>
      </c>
      <c r="EQ24" s="27" t="s">
        <v>4446</v>
      </c>
      <c r="ER24" s="27" t="s">
        <v>4447</v>
      </c>
      <c r="ES24" s="27" t="s">
        <v>4448</v>
      </c>
      <c r="ET24" s="27" t="s">
        <v>4449</v>
      </c>
      <c r="EU24" s="27" t="s">
        <v>4450</v>
      </c>
      <c r="EV24" s="27" t="s">
        <v>4450</v>
      </c>
      <c r="EW24" s="27" t="s">
        <v>4451</v>
      </c>
      <c r="EX24" s="27" t="s">
        <v>4452</v>
      </c>
      <c r="EY24" s="27" t="s">
        <v>4453</v>
      </c>
      <c r="EZ24" s="27" t="s">
        <v>4454</v>
      </c>
      <c r="FA24" s="27" t="s">
        <v>4455</v>
      </c>
      <c r="FB24" s="27" t="s">
        <v>4456</v>
      </c>
      <c r="FC24" s="27" t="s">
        <v>4457</v>
      </c>
      <c r="FD24" s="27" t="s">
        <v>4458</v>
      </c>
      <c r="FE24" s="27" t="s">
        <v>4459</v>
      </c>
      <c r="FF24" s="27" t="s">
        <v>4460</v>
      </c>
      <c r="FG24" s="27" t="s">
        <v>4461</v>
      </c>
      <c r="FH24" s="27" t="s">
        <v>4462</v>
      </c>
      <c r="FI24" s="27" t="s">
        <v>4463</v>
      </c>
      <c r="FJ24" s="27" t="s">
        <v>4464</v>
      </c>
      <c r="FK24" s="27" t="s">
        <v>4465</v>
      </c>
      <c r="FL24" s="27" t="s">
        <v>4466</v>
      </c>
      <c r="FM24" s="27" t="s">
        <v>4467</v>
      </c>
      <c r="FN24" s="27" t="s">
        <v>4468</v>
      </c>
      <c r="FO24" s="27" t="s">
        <v>4469</v>
      </c>
      <c r="FP24" s="27" t="s">
        <v>4470</v>
      </c>
      <c r="FQ24" s="27" t="s">
        <v>4471</v>
      </c>
      <c r="FR24" s="27" t="s">
        <v>4472</v>
      </c>
      <c r="FS24" s="27" t="s">
        <v>4473</v>
      </c>
      <c r="FT24" s="27" t="s">
        <v>4474</v>
      </c>
      <c r="FU24" s="27" t="s">
        <v>4475</v>
      </c>
      <c r="FV24" s="27" t="s">
        <v>4476</v>
      </c>
      <c r="FW24" s="27" t="s">
        <v>4477</v>
      </c>
      <c r="FX24" s="27" t="s">
        <v>4419</v>
      </c>
      <c r="FY24" s="27" t="s">
        <v>4478</v>
      </c>
      <c r="FZ24" s="27" t="s">
        <v>4373</v>
      </c>
      <c r="GA24" s="27" t="s">
        <v>4479</v>
      </c>
      <c r="GB24" s="27" t="s">
        <v>4480</v>
      </c>
      <c r="GC24" s="27" t="s">
        <v>4481</v>
      </c>
      <c r="GD24" s="27" t="s">
        <v>4482</v>
      </c>
      <c r="GE24" s="27" t="s">
        <v>4483</v>
      </c>
      <c r="GF24" s="27" t="s">
        <v>4484</v>
      </c>
      <c r="GG24" s="27" t="s">
        <v>4485</v>
      </c>
      <c r="GH24" s="27" t="s">
        <v>4486</v>
      </c>
      <c r="GI24" s="27" t="s">
        <v>4487</v>
      </c>
      <c r="GJ24" s="27" t="s">
        <v>4488</v>
      </c>
      <c r="GK24" s="27" t="s">
        <v>4489</v>
      </c>
      <c r="GL24" s="27" t="s">
        <v>4490</v>
      </c>
      <c r="GM24" s="27" t="s">
        <v>4491</v>
      </c>
      <c r="GN24" s="27" t="s">
        <v>4492</v>
      </c>
      <c r="GO24" s="27" t="s">
        <v>4493</v>
      </c>
      <c r="GP24" s="27" t="s">
        <v>4472</v>
      </c>
      <c r="GQ24" s="27" t="s">
        <v>4494</v>
      </c>
      <c r="GR24" s="27" t="s">
        <v>4495</v>
      </c>
      <c r="GS24" s="27" t="s">
        <v>4496</v>
      </c>
      <c r="GT24" s="27" t="s">
        <v>4497</v>
      </c>
      <c r="GU24" s="27" t="s">
        <v>4483</v>
      </c>
      <c r="GV24" s="27" t="s">
        <v>4458</v>
      </c>
      <c r="GW24" s="27" t="s">
        <v>4498</v>
      </c>
      <c r="GX24" s="27" t="s">
        <v>4499</v>
      </c>
      <c r="GY24" s="27" t="s">
        <v>4500</v>
      </c>
      <c r="GZ24" s="27" t="s">
        <v>4501</v>
      </c>
      <c r="HA24" s="27" t="s">
        <v>4502</v>
      </c>
      <c r="HB24" s="27" t="s">
        <v>4503</v>
      </c>
      <c r="HC24" s="27" t="s">
        <v>4504</v>
      </c>
      <c r="HD24" s="27" t="s">
        <v>4504</v>
      </c>
      <c r="HE24" s="27" t="s">
        <v>4505</v>
      </c>
      <c r="HF24" s="27" t="s">
        <v>4506</v>
      </c>
      <c r="HG24" s="27" t="s">
        <v>4507</v>
      </c>
      <c r="HH24" s="27" t="s">
        <v>4508</v>
      </c>
      <c r="HI24" s="27" t="s">
        <v>4509</v>
      </c>
      <c r="HJ24" s="27" t="s">
        <v>4510</v>
      </c>
      <c r="HK24" s="27" t="s">
        <v>4511</v>
      </c>
      <c r="HL24" s="27" t="s">
        <v>4512</v>
      </c>
      <c r="HM24" s="27" t="s">
        <v>4513</v>
      </c>
      <c r="HN24" s="27" t="s">
        <v>4514</v>
      </c>
      <c r="HO24" s="27" t="s">
        <v>4515</v>
      </c>
      <c r="HP24" s="27" t="s">
        <v>4516</v>
      </c>
      <c r="HQ24" s="27" t="s">
        <v>4517</v>
      </c>
      <c r="HR24" s="27" t="s">
        <v>4518</v>
      </c>
      <c r="HS24" s="27" t="s">
        <v>4519</v>
      </c>
      <c r="HT24" s="27" t="s">
        <v>4520</v>
      </c>
      <c r="HU24" s="27" t="s">
        <v>4521</v>
      </c>
      <c r="HV24" s="27" t="s">
        <v>4522</v>
      </c>
      <c r="HW24" s="27" t="s">
        <v>4523</v>
      </c>
      <c r="HX24" s="27" t="s">
        <v>4429</v>
      </c>
      <c r="HY24" s="27" t="s">
        <v>4524</v>
      </c>
      <c r="HZ24" s="27" t="s">
        <v>4525</v>
      </c>
      <c r="IA24" s="27" t="s">
        <v>4526</v>
      </c>
      <c r="IB24" s="27" t="s">
        <v>4437</v>
      </c>
      <c r="IC24" s="27" t="s">
        <v>4527</v>
      </c>
      <c r="ID24" s="27" t="s">
        <v>4528</v>
      </c>
      <c r="IE24" s="27" t="s">
        <v>4418</v>
      </c>
      <c r="IF24" s="27" t="s">
        <v>4529</v>
      </c>
      <c r="IG24" s="27" t="s">
        <v>4530</v>
      </c>
      <c r="IH24" s="27" t="s">
        <v>4531</v>
      </c>
      <c r="II24" s="27" t="s">
        <v>4532</v>
      </c>
      <c r="IJ24" s="27" t="s">
        <v>4420</v>
      </c>
      <c r="IK24" s="27" t="s">
        <v>4533</v>
      </c>
      <c r="IL24" s="27" t="s">
        <v>4534</v>
      </c>
      <c r="IM24" s="27" t="s">
        <v>4420</v>
      </c>
      <c r="IN24" s="27" t="s">
        <v>4535</v>
      </c>
      <c r="IO24" s="27" t="s">
        <v>4536</v>
      </c>
      <c r="IP24" s="27" t="s">
        <v>4537</v>
      </c>
      <c r="IQ24" s="27" t="s">
        <v>4538</v>
      </c>
      <c r="IR24" s="27" t="s">
        <v>4539</v>
      </c>
      <c r="IS24" s="27" t="s">
        <v>4540</v>
      </c>
      <c r="IT24" s="27" t="s">
        <v>4441</v>
      </c>
      <c r="IU24" s="27" t="s">
        <v>4541</v>
      </c>
      <c r="IV24" s="27" t="s">
        <v>4541</v>
      </c>
      <c r="IW24" s="27" t="s">
        <v>4396</v>
      </c>
      <c r="IX24" s="27" t="s">
        <v>4542</v>
      </c>
      <c r="IY24" s="27" t="s">
        <v>4543</v>
      </c>
      <c r="IZ24" s="27" t="s">
        <v>4544</v>
      </c>
      <c r="JA24" s="27" t="s">
        <v>4545</v>
      </c>
      <c r="JB24" s="27" t="s">
        <v>4546</v>
      </c>
      <c r="JC24" s="27" t="s">
        <v>4547</v>
      </c>
      <c r="JD24" s="27" t="s">
        <v>4548</v>
      </c>
      <c r="JE24" s="27" t="s">
        <v>4549</v>
      </c>
      <c r="JF24" s="27" t="s">
        <v>4550</v>
      </c>
      <c r="JG24" s="27" t="s">
        <v>4551</v>
      </c>
      <c r="JH24" s="27" t="s">
        <v>4552</v>
      </c>
      <c r="JI24" s="27" t="s">
        <v>4553</v>
      </c>
      <c r="JJ24" s="27" t="s">
        <v>4554</v>
      </c>
      <c r="JK24" s="27" t="s">
        <v>4555</v>
      </c>
      <c r="JL24" s="27" t="s">
        <v>4556</v>
      </c>
      <c r="JM24" s="27" t="s">
        <v>4557</v>
      </c>
      <c r="JN24" s="27" t="s">
        <v>4558</v>
      </c>
      <c r="JO24" s="27" t="s">
        <v>4559</v>
      </c>
      <c r="JP24" s="27" t="s">
        <v>4560</v>
      </c>
      <c r="JQ24" s="27" t="s">
        <v>4560</v>
      </c>
      <c r="JR24" s="27" t="s">
        <v>4561</v>
      </c>
      <c r="JS24" s="27" t="s">
        <v>4562</v>
      </c>
      <c r="JT24" s="27" t="s">
        <v>4563</v>
      </c>
      <c r="JU24" s="27" t="s">
        <v>4564</v>
      </c>
      <c r="JV24" s="27" t="s">
        <v>4565</v>
      </c>
      <c r="JW24" s="27" t="s">
        <v>4566</v>
      </c>
      <c r="JX24" s="27" t="s">
        <v>4567</v>
      </c>
      <c r="JY24" s="27" t="s">
        <v>4568</v>
      </c>
      <c r="JZ24" s="27" t="s">
        <v>4350</v>
      </c>
      <c r="KA24" s="27" t="s">
        <v>4569</v>
      </c>
      <c r="KB24" s="27" t="s">
        <v>4570</v>
      </c>
      <c r="KC24" s="27" t="s">
        <v>4571</v>
      </c>
      <c r="KD24" s="27" t="s">
        <v>4572</v>
      </c>
      <c r="KE24" s="27" t="s">
        <v>4571</v>
      </c>
      <c r="KF24" s="27" t="s">
        <v>4573</v>
      </c>
      <c r="KG24" s="27" t="s">
        <v>4574</v>
      </c>
      <c r="KH24" s="27" t="s">
        <v>4575</v>
      </c>
      <c r="KI24" s="27" t="s">
        <v>4576</v>
      </c>
      <c r="KJ24" s="27" t="s">
        <v>4576</v>
      </c>
      <c r="KK24" s="27" t="s">
        <v>4577</v>
      </c>
      <c r="KL24" s="27" t="s">
        <v>4578</v>
      </c>
      <c r="KM24" s="27" t="s">
        <v>4579</v>
      </c>
      <c r="KN24" s="27" t="s">
        <v>4580</v>
      </c>
      <c r="KO24" s="27" t="s">
        <v>4581</v>
      </c>
      <c r="KP24" s="27" t="s">
        <v>4582</v>
      </c>
      <c r="KQ24" s="27" t="s">
        <v>4583</v>
      </c>
      <c r="KR24" s="27" t="s">
        <v>4584</v>
      </c>
      <c r="KS24" s="27" t="s">
        <v>4585</v>
      </c>
      <c r="KT24" s="27" t="s">
        <v>4586</v>
      </c>
      <c r="KU24" s="27" t="s">
        <v>4586</v>
      </c>
      <c r="KV24" s="27" t="s">
        <v>4587</v>
      </c>
      <c r="KW24" s="27" t="s">
        <v>4585</v>
      </c>
      <c r="KX24" s="27" t="s">
        <v>4588</v>
      </c>
      <c r="KY24" s="27" t="s">
        <v>4589</v>
      </c>
      <c r="KZ24" s="27" t="s">
        <v>4590</v>
      </c>
      <c r="LA24" s="27" t="s">
        <v>4421</v>
      </c>
      <c r="LB24" s="27" t="s">
        <v>4591</v>
      </c>
      <c r="LC24" s="27" t="s">
        <v>4592</v>
      </c>
      <c r="LD24" s="27" t="s">
        <v>4593</v>
      </c>
      <c r="LE24" s="27" t="s">
        <v>4594</v>
      </c>
      <c r="LF24" s="27" t="s">
        <v>4595</v>
      </c>
      <c r="LG24" s="27" t="s">
        <v>4465</v>
      </c>
      <c r="LH24" s="27" t="s">
        <v>4596</v>
      </c>
      <c r="LI24" s="27" t="s">
        <v>4597</v>
      </c>
      <c r="LJ24" s="27" t="s">
        <v>4598</v>
      </c>
      <c r="LK24" s="27" t="s">
        <v>4599</v>
      </c>
      <c r="LL24" s="27" t="s">
        <v>4445</v>
      </c>
      <c r="LM24" s="27" t="s">
        <v>4600</v>
      </c>
      <c r="LN24" s="27" t="s">
        <v>4374</v>
      </c>
      <c r="LO24" s="27" t="s">
        <v>4601</v>
      </c>
      <c r="LP24" s="27" t="s">
        <v>4601</v>
      </c>
      <c r="LQ24" s="27" t="s">
        <v>4602</v>
      </c>
      <c r="LR24" s="27" t="s">
        <v>4603</v>
      </c>
      <c r="LS24" s="27" t="s">
        <v>4435</v>
      </c>
      <c r="LT24" s="27" t="s">
        <v>4604</v>
      </c>
      <c r="LU24" s="27" t="s">
        <v>4605</v>
      </c>
      <c r="LV24" s="27" t="s">
        <v>4606</v>
      </c>
      <c r="LW24" s="27" t="s">
        <v>4607</v>
      </c>
      <c r="LX24" s="27" t="s">
        <v>4608</v>
      </c>
      <c r="LY24" s="27" t="s">
        <v>4609</v>
      </c>
      <c r="LZ24" s="27" t="s">
        <v>4610</v>
      </c>
      <c r="MA24" s="27" t="s">
        <v>4611</v>
      </c>
      <c r="MB24" s="27" t="s">
        <v>4612</v>
      </c>
      <c r="MC24" s="27" t="s">
        <v>4610</v>
      </c>
      <c r="MD24" s="27" t="s">
        <v>4613</v>
      </c>
      <c r="ME24" s="27" t="s">
        <v>4614</v>
      </c>
      <c r="MF24" s="27" t="s">
        <v>4595</v>
      </c>
      <c r="MG24" s="27" t="s">
        <v>4615</v>
      </c>
      <c r="MH24" s="27" t="s">
        <v>4616</v>
      </c>
      <c r="MI24" s="27" t="s">
        <v>4617</v>
      </c>
      <c r="MJ24" s="27" t="s">
        <v>4618</v>
      </c>
      <c r="MK24" s="27" t="s">
        <v>4619</v>
      </c>
      <c r="ML24" s="27" t="s">
        <v>4620</v>
      </c>
      <c r="MM24" s="27" t="s">
        <v>4621</v>
      </c>
      <c r="MN24" s="27" t="s">
        <v>4622</v>
      </c>
      <c r="MO24" s="27" t="s">
        <v>4623</v>
      </c>
      <c r="MP24" s="27" t="s">
        <v>4624</v>
      </c>
      <c r="MQ24" s="27" t="s">
        <v>4625</v>
      </c>
      <c r="MR24" s="27" t="s">
        <v>4626</v>
      </c>
      <c r="MS24" s="27" t="s">
        <v>4627</v>
      </c>
      <c r="MT24" s="27" t="s">
        <v>4628</v>
      </c>
      <c r="MU24" s="27" t="s">
        <v>4629</v>
      </c>
      <c r="MV24" s="27" t="s">
        <v>4630</v>
      </c>
      <c r="MW24" s="27" t="s">
        <v>4631</v>
      </c>
      <c r="MX24" s="27" t="s">
        <v>4632</v>
      </c>
      <c r="MY24" s="27" t="s">
        <v>4633</v>
      </c>
      <c r="MZ24" s="27" t="s">
        <v>4634</v>
      </c>
      <c r="NA24" s="27" t="s">
        <v>4635</v>
      </c>
      <c r="NB24" s="27" t="s">
        <v>4636</v>
      </c>
      <c r="NC24" s="27" t="s">
        <v>4637</v>
      </c>
      <c r="ND24" s="27" t="s">
        <v>4638</v>
      </c>
      <c r="NE24" s="28" t="s">
        <v>4639</v>
      </c>
    </row>
    <row r="25" spans="2:369" x14ac:dyDescent="0.25">
      <c r="B25" s="39">
        <v>46266</v>
      </c>
      <c r="C25" s="27" t="s">
        <v>4640</v>
      </c>
      <c r="D25" s="27" t="s">
        <v>4641</v>
      </c>
      <c r="E25" s="27" t="s">
        <v>4642</v>
      </c>
      <c r="F25" s="27" t="s">
        <v>4642</v>
      </c>
      <c r="G25" s="27" t="s">
        <v>4643</v>
      </c>
      <c r="H25" s="27" t="s">
        <v>4644</v>
      </c>
      <c r="I25" s="27" t="s">
        <v>4645</v>
      </c>
      <c r="J25" s="27" t="s">
        <v>4646</v>
      </c>
      <c r="K25" s="27" t="s">
        <v>4647</v>
      </c>
      <c r="L25" s="27" t="s">
        <v>4648</v>
      </c>
      <c r="M25" s="27" t="s">
        <v>4649</v>
      </c>
      <c r="N25" s="27" t="s">
        <v>4650</v>
      </c>
      <c r="O25" s="27" t="s">
        <v>4651</v>
      </c>
      <c r="P25" s="27" t="s">
        <v>4651</v>
      </c>
      <c r="Q25" s="27" t="s">
        <v>4652</v>
      </c>
      <c r="R25" s="27" t="s">
        <v>4653</v>
      </c>
      <c r="S25" s="27" t="s">
        <v>4654</v>
      </c>
      <c r="T25" s="27" t="s">
        <v>4655</v>
      </c>
      <c r="U25" s="27" t="s">
        <v>4656</v>
      </c>
      <c r="V25" s="27" t="s">
        <v>4657</v>
      </c>
      <c r="W25" s="27" t="s">
        <v>4658</v>
      </c>
      <c r="X25" s="27" t="s">
        <v>4659</v>
      </c>
      <c r="Y25" s="27" t="s">
        <v>4660</v>
      </c>
      <c r="Z25" s="27" t="s">
        <v>4661</v>
      </c>
      <c r="AA25" s="27" t="s">
        <v>4662</v>
      </c>
      <c r="AB25" s="27" t="s">
        <v>4662</v>
      </c>
      <c r="AC25" s="27" t="s">
        <v>4663</v>
      </c>
      <c r="AD25" s="27" t="s">
        <v>4663</v>
      </c>
      <c r="AE25" s="27" t="s">
        <v>4664</v>
      </c>
      <c r="AF25" s="27" t="s">
        <v>4665</v>
      </c>
      <c r="AG25" s="27" t="s">
        <v>4666</v>
      </c>
      <c r="AH25" s="27" t="s">
        <v>4667</v>
      </c>
      <c r="AI25" s="27" t="s">
        <v>4668</v>
      </c>
      <c r="AJ25" s="27" t="s">
        <v>4669</v>
      </c>
      <c r="AK25" s="27" t="s">
        <v>4670</v>
      </c>
      <c r="AL25" s="27" t="s">
        <v>4671</v>
      </c>
      <c r="AM25" s="27" t="s">
        <v>4672</v>
      </c>
      <c r="AN25" s="27" t="s">
        <v>4673</v>
      </c>
      <c r="AO25" s="27" t="s">
        <v>4674</v>
      </c>
      <c r="AP25" s="27" t="s">
        <v>4675</v>
      </c>
      <c r="AQ25" s="27" t="s">
        <v>4676</v>
      </c>
      <c r="AR25" s="27" t="s">
        <v>4677</v>
      </c>
      <c r="AS25" s="27" t="s">
        <v>4678</v>
      </c>
      <c r="AT25" s="27" t="s">
        <v>4679</v>
      </c>
      <c r="AU25" s="27" t="s">
        <v>4680</v>
      </c>
      <c r="AV25" s="27" t="s">
        <v>4681</v>
      </c>
      <c r="AW25" s="27" t="s">
        <v>4682</v>
      </c>
      <c r="AX25" s="27" t="s">
        <v>4683</v>
      </c>
      <c r="AY25" s="27" t="s">
        <v>4684</v>
      </c>
      <c r="AZ25" s="27" t="s">
        <v>4685</v>
      </c>
      <c r="BA25" s="27" t="s">
        <v>4686</v>
      </c>
      <c r="BB25" s="27" t="s">
        <v>4687</v>
      </c>
      <c r="BC25" s="27" t="s">
        <v>4688</v>
      </c>
      <c r="BD25" s="27" t="s">
        <v>4689</v>
      </c>
      <c r="BE25" s="27" t="s">
        <v>4690</v>
      </c>
      <c r="BF25" s="27" t="s">
        <v>4676</v>
      </c>
      <c r="BG25" s="27" t="s">
        <v>4691</v>
      </c>
      <c r="BH25" s="27" t="s">
        <v>4692</v>
      </c>
      <c r="BI25" s="27" t="s">
        <v>4693</v>
      </c>
      <c r="BJ25" s="27" t="s">
        <v>4694</v>
      </c>
      <c r="BK25" s="27" t="s">
        <v>4695</v>
      </c>
      <c r="BL25" s="27" t="s">
        <v>4696</v>
      </c>
      <c r="BM25" s="27" t="s">
        <v>4697</v>
      </c>
      <c r="BN25" s="27" t="s">
        <v>4698</v>
      </c>
      <c r="BO25" s="27" t="s">
        <v>4681</v>
      </c>
      <c r="BP25" s="27" t="s">
        <v>4699</v>
      </c>
      <c r="BQ25" s="27" t="s">
        <v>4700</v>
      </c>
      <c r="BR25" s="27" t="s">
        <v>4701</v>
      </c>
      <c r="BS25" s="27" t="s">
        <v>4702</v>
      </c>
      <c r="BT25" s="27" t="s">
        <v>4703</v>
      </c>
      <c r="BU25" s="27" t="s">
        <v>4704</v>
      </c>
      <c r="BV25" s="27" t="s">
        <v>4705</v>
      </c>
      <c r="BW25" s="27" t="s">
        <v>4706</v>
      </c>
      <c r="BX25" s="27" t="s">
        <v>4707</v>
      </c>
      <c r="BY25" s="27" t="s">
        <v>4708</v>
      </c>
      <c r="BZ25" s="27" t="s">
        <v>4709</v>
      </c>
      <c r="CA25" s="27" t="s">
        <v>4710</v>
      </c>
      <c r="CB25" s="27" t="s">
        <v>4711</v>
      </c>
      <c r="CC25" s="27" t="s">
        <v>4712</v>
      </c>
      <c r="CD25" s="27" t="s">
        <v>4713</v>
      </c>
      <c r="CE25" s="27" t="s">
        <v>4712</v>
      </c>
      <c r="CF25" s="27" t="s">
        <v>4714</v>
      </c>
      <c r="CG25" s="27" t="s">
        <v>4714</v>
      </c>
      <c r="CH25" s="27" t="s">
        <v>4715</v>
      </c>
      <c r="CI25" s="27" t="s">
        <v>4716</v>
      </c>
      <c r="CJ25" s="27" t="s">
        <v>4714</v>
      </c>
      <c r="CK25" s="27" t="s">
        <v>4717</v>
      </c>
      <c r="CL25" s="27" t="s">
        <v>4718</v>
      </c>
      <c r="CM25" s="27" t="s">
        <v>4719</v>
      </c>
      <c r="CN25" s="27" t="s">
        <v>4720</v>
      </c>
      <c r="CO25" s="27" t="s">
        <v>4721</v>
      </c>
      <c r="CP25" s="27" t="s">
        <v>4722</v>
      </c>
      <c r="CQ25" s="27" t="s">
        <v>4723</v>
      </c>
      <c r="CR25" s="27" t="s">
        <v>4724</v>
      </c>
      <c r="CS25" s="27" t="s">
        <v>4725</v>
      </c>
      <c r="CT25" s="27" t="s">
        <v>4726</v>
      </c>
      <c r="CU25" s="27" t="s">
        <v>4727</v>
      </c>
      <c r="CV25" s="27" t="s">
        <v>4728</v>
      </c>
      <c r="CW25" s="27" t="s">
        <v>4729</v>
      </c>
      <c r="CX25" s="27" t="s">
        <v>4699</v>
      </c>
      <c r="CY25" s="27" t="s">
        <v>4730</v>
      </c>
      <c r="CZ25" s="27" t="s">
        <v>4731</v>
      </c>
      <c r="DA25" s="27" t="s">
        <v>4732</v>
      </c>
      <c r="DB25" s="27" t="s">
        <v>4733</v>
      </c>
      <c r="DC25" s="27" t="s">
        <v>4734</v>
      </c>
      <c r="DD25" s="27" t="s">
        <v>4735</v>
      </c>
      <c r="DE25" s="27" t="s">
        <v>4736</v>
      </c>
      <c r="DF25" s="27" t="s">
        <v>4737</v>
      </c>
      <c r="DG25" s="27" t="s">
        <v>4735</v>
      </c>
      <c r="DH25" s="27" t="s">
        <v>4738</v>
      </c>
      <c r="DI25" s="27" t="s">
        <v>4739</v>
      </c>
      <c r="DJ25" s="27" t="s">
        <v>4740</v>
      </c>
      <c r="DK25" s="27" t="s">
        <v>4741</v>
      </c>
      <c r="DL25" s="27" t="s">
        <v>4742</v>
      </c>
      <c r="DM25" s="27" t="s">
        <v>4743</v>
      </c>
      <c r="DN25" s="27" t="s">
        <v>4744</v>
      </c>
      <c r="DO25" s="27" t="s">
        <v>4745</v>
      </c>
      <c r="DP25" s="27" t="s">
        <v>4746</v>
      </c>
      <c r="DQ25" s="27" t="s">
        <v>4747</v>
      </c>
      <c r="DR25" s="27" t="s">
        <v>4748</v>
      </c>
      <c r="DS25" s="27" t="s">
        <v>4749</v>
      </c>
      <c r="DT25" s="27" t="s">
        <v>4727</v>
      </c>
      <c r="DU25" s="27" t="s">
        <v>4750</v>
      </c>
      <c r="DV25" s="27" t="s">
        <v>4751</v>
      </c>
      <c r="DW25" s="27" t="s">
        <v>4752</v>
      </c>
      <c r="DX25" s="27" t="s">
        <v>4753</v>
      </c>
      <c r="DY25" s="27" t="s">
        <v>4754</v>
      </c>
      <c r="DZ25" s="27" t="s">
        <v>4755</v>
      </c>
      <c r="EA25" s="27" t="s">
        <v>4756</v>
      </c>
      <c r="EB25" s="27" t="s">
        <v>4757</v>
      </c>
      <c r="EC25" s="27" t="s">
        <v>4758</v>
      </c>
      <c r="ED25" s="27" t="s">
        <v>4759</v>
      </c>
      <c r="EE25" s="27" t="s">
        <v>4760</v>
      </c>
      <c r="EF25" s="27" t="s">
        <v>4761</v>
      </c>
      <c r="EG25" s="27" t="s">
        <v>4762</v>
      </c>
      <c r="EH25" s="27" t="s">
        <v>4763</v>
      </c>
      <c r="EI25" s="27" t="s">
        <v>4764</v>
      </c>
      <c r="EJ25" s="27" t="s">
        <v>4765</v>
      </c>
      <c r="EK25" s="27" t="s">
        <v>4766</v>
      </c>
      <c r="EL25" s="27" t="s">
        <v>4767</v>
      </c>
      <c r="EM25" s="27" t="s">
        <v>4768</v>
      </c>
      <c r="EN25" s="27" t="s">
        <v>4769</v>
      </c>
      <c r="EO25" s="27" t="s">
        <v>4770</v>
      </c>
      <c r="EP25" s="27" t="s">
        <v>4771</v>
      </c>
      <c r="EQ25" s="27" t="s">
        <v>4772</v>
      </c>
      <c r="ER25" s="27" t="s">
        <v>4773</v>
      </c>
      <c r="ES25" s="27" t="s">
        <v>4774</v>
      </c>
      <c r="ET25" s="27" t="s">
        <v>4775</v>
      </c>
      <c r="EU25" s="27" t="s">
        <v>4776</v>
      </c>
      <c r="EV25" s="27" t="s">
        <v>4776</v>
      </c>
      <c r="EW25" s="27" t="s">
        <v>4777</v>
      </c>
      <c r="EX25" s="27" t="s">
        <v>4778</v>
      </c>
      <c r="EY25" s="27" t="s">
        <v>4779</v>
      </c>
      <c r="EZ25" s="27" t="s">
        <v>4780</v>
      </c>
      <c r="FA25" s="27" t="s">
        <v>4781</v>
      </c>
      <c r="FB25" s="27" t="s">
        <v>4782</v>
      </c>
      <c r="FC25" s="27" t="s">
        <v>4783</v>
      </c>
      <c r="FD25" s="27" t="s">
        <v>4784</v>
      </c>
      <c r="FE25" s="27" t="s">
        <v>4785</v>
      </c>
      <c r="FF25" s="27" t="s">
        <v>4786</v>
      </c>
      <c r="FG25" s="27" t="s">
        <v>4787</v>
      </c>
      <c r="FH25" s="27" t="s">
        <v>4788</v>
      </c>
      <c r="FI25" s="27" t="s">
        <v>4789</v>
      </c>
      <c r="FJ25" s="27" t="s">
        <v>4790</v>
      </c>
      <c r="FK25" s="27" t="s">
        <v>4791</v>
      </c>
      <c r="FL25" s="27" t="s">
        <v>4792</v>
      </c>
      <c r="FM25" s="27" t="s">
        <v>4793</v>
      </c>
      <c r="FN25" s="27" t="s">
        <v>4794</v>
      </c>
      <c r="FO25" s="27" t="s">
        <v>4795</v>
      </c>
      <c r="FP25" s="27" t="s">
        <v>4796</v>
      </c>
      <c r="FQ25" s="27" t="s">
        <v>4797</v>
      </c>
      <c r="FR25" s="27" t="s">
        <v>4798</v>
      </c>
      <c r="FS25" s="27" t="s">
        <v>4799</v>
      </c>
      <c r="FT25" s="27" t="s">
        <v>4800</v>
      </c>
      <c r="FU25" s="27" t="s">
        <v>4801</v>
      </c>
      <c r="FV25" s="27" t="s">
        <v>4802</v>
      </c>
      <c r="FW25" s="27" t="s">
        <v>4803</v>
      </c>
      <c r="FX25" s="27" t="s">
        <v>4745</v>
      </c>
      <c r="FY25" s="27" t="s">
        <v>4804</v>
      </c>
      <c r="FZ25" s="27" t="s">
        <v>4699</v>
      </c>
      <c r="GA25" s="27" t="s">
        <v>4805</v>
      </c>
      <c r="GB25" s="27" t="s">
        <v>4806</v>
      </c>
      <c r="GC25" s="27" t="s">
        <v>4807</v>
      </c>
      <c r="GD25" s="27" t="s">
        <v>4808</v>
      </c>
      <c r="GE25" s="27" t="s">
        <v>4809</v>
      </c>
      <c r="GF25" s="27" t="s">
        <v>4810</v>
      </c>
      <c r="GG25" s="27" t="s">
        <v>4811</v>
      </c>
      <c r="GH25" s="27" t="s">
        <v>4812</v>
      </c>
      <c r="GI25" s="27" t="s">
        <v>4813</v>
      </c>
      <c r="GJ25" s="27" t="s">
        <v>4807</v>
      </c>
      <c r="GK25" s="27" t="s">
        <v>4814</v>
      </c>
      <c r="GL25" s="27" t="s">
        <v>4815</v>
      </c>
      <c r="GM25" s="27" t="s">
        <v>4816</v>
      </c>
      <c r="GN25" s="27" t="s">
        <v>4817</v>
      </c>
      <c r="GO25" s="27" t="s">
        <v>4818</v>
      </c>
      <c r="GP25" s="27" t="s">
        <v>4798</v>
      </c>
      <c r="GQ25" s="27" t="s">
        <v>4819</v>
      </c>
      <c r="GR25" s="27" t="s">
        <v>4820</v>
      </c>
      <c r="GS25" s="27" t="s">
        <v>4821</v>
      </c>
      <c r="GT25" s="27" t="s">
        <v>4822</v>
      </c>
      <c r="GU25" s="27" t="s">
        <v>4809</v>
      </c>
      <c r="GV25" s="27" t="s">
        <v>4784</v>
      </c>
      <c r="GW25" s="27" t="s">
        <v>4823</v>
      </c>
      <c r="GX25" s="27" t="s">
        <v>4824</v>
      </c>
      <c r="GY25" s="27" t="s">
        <v>4825</v>
      </c>
      <c r="GZ25" s="27" t="s">
        <v>4826</v>
      </c>
      <c r="HA25" s="27" t="s">
        <v>4827</v>
      </c>
      <c r="HB25" s="27" t="s">
        <v>4828</v>
      </c>
      <c r="HC25" s="27" t="s">
        <v>4829</v>
      </c>
      <c r="HD25" s="27" t="s">
        <v>4829</v>
      </c>
      <c r="HE25" s="27" t="s">
        <v>4830</v>
      </c>
      <c r="HF25" s="27" t="s">
        <v>4831</v>
      </c>
      <c r="HG25" s="27" t="s">
        <v>4832</v>
      </c>
      <c r="HH25" s="27" t="s">
        <v>4833</v>
      </c>
      <c r="HI25" s="27" t="s">
        <v>4834</v>
      </c>
      <c r="HJ25" s="27" t="s">
        <v>4835</v>
      </c>
      <c r="HK25" s="27" t="s">
        <v>4836</v>
      </c>
      <c r="HL25" s="27" t="s">
        <v>4837</v>
      </c>
      <c r="HM25" s="27" t="s">
        <v>4838</v>
      </c>
      <c r="HN25" s="27" t="s">
        <v>4839</v>
      </c>
      <c r="HO25" s="27" t="s">
        <v>4840</v>
      </c>
      <c r="HP25" s="27" t="s">
        <v>4841</v>
      </c>
      <c r="HQ25" s="27" t="s">
        <v>4842</v>
      </c>
      <c r="HR25" s="27" t="s">
        <v>4843</v>
      </c>
      <c r="HS25" s="27" t="s">
        <v>4844</v>
      </c>
      <c r="HT25" s="27" t="s">
        <v>4845</v>
      </c>
      <c r="HU25" s="27" t="s">
        <v>4846</v>
      </c>
      <c r="HV25" s="27" t="s">
        <v>4847</v>
      </c>
      <c r="HW25" s="27" t="s">
        <v>4848</v>
      </c>
      <c r="HX25" s="27" t="s">
        <v>4755</v>
      </c>
      <c r="HY25" s="27" t="s">
        <v>4849</v>
      </c>
      <c r="HZ25" s="27" t="s">
        <v>4850</v>
      </c>
      <c r="IA25" s="27" t="s">
        <v>4851</v>
      </c>
      <c r="IB25" s="27" t="s">
        <v>4763</v>
      </c>
      <c r="IC25" s="27" t="s">
        <v>4852</v>
      </c>
      <c r="ID25" s="27" t="s">
        <v>4853</v>
      </c>
      <c r="IE25" s="27" t="s">
        <v>4744</v>
      </c>
      <c r="IF25" s="27" t="s">
        <v>4854</v>
      </c>
      <c r="IG25" s="27" t="s">
        <v>4855</v>
      </c>
      <c r="IH25" s="27" t="s">
        <v>4856</v>
      </c>
      <c r="II25" s="27" t="s">
        <v>4857</v>
      </c>
      <c r="IJ25" s="27" t="s">
        <v>4746</v>
      </c>
      <c r="IK25" s="27" t="s">
        <v>4858</v>
      </c>
      <c r="IL25" s="27" t="s">
        <v>4859</v>
      </c>
      <c r="IM25" s="27" t="s">
        <v>4746</v>
      </c>
      <c r="IN25" s="27" t="s">
        <v>4860</v>
      </c>
      <c r="IO25" s="27" t="s">
        <v>4861</v>
      </c>
      <c r="IP25" s="27" t="s">
        <v>4862</v>
      </c>
      <c r="IQ25" s="27" t="s">
        <v>4863</v>
      </c>
      <c r="IR25" s="27" t="s">
        <v>4864</v>
      </c>
      <c r="IS25" s="27" t="s">
        <v>4865</v>
      </c>
      <c r="IT25" s="27" t="s">
        <v>4767</v>
      </c>
      <c r="IU25" s="27" t="s">
        <v>4866</v>
      </c>
      <c r="IV25" s="27" t="s">
        <v>4866</v>
      </c>
      <c r="IW25" s="27" t="s">
        <v>4722</v>
      </c>
      <c r="IX25" s="27" t="s">
        <v>4867</v>
      </c>
      <c r="IY25" s="27" t="s">
        <v>4868</v>
      </c>
      <c r="IZ25" s="27" t="s">
        <v>4869</v>
      </c>
      <c r="JA25" s="27" t="s">
        <v>4870</v>
      </c>
      <c r="JB25" s="27" t="s">
        <v>4871</v>
      </c>
      <c r="JC25" s="27" t="s">
        <v>4872</v>
      </c>
      <c r="JD25" s="27" t="s">
        <v>4873</v>
      </c>
      <c r="JE25" s="27" t="s">
        <v>4874</v>
      </c>
      <c r="JF25" s="27" t="s">
        <v>4875</v>
      </c>
      <c r="JG25" s="27" t="s">
        <v>4876</v>
      </c>
      <c r="JH25" s="27" t="s">
        <v>4877</v>
      </c>
      <c r="JI25" s="27" t="s">
        <v>4878</v>
      </c>
      <c r="JJ25" s="27" t="s">
        <v>4879</v>
      </c>
      <c r="JK25" s="27" t="s">
        <v>4880</v>
      </c>
      <c r="JL25" s="27" t="s">
        <v>4881</v>
      </c>
      <c r="JM25" s="27" t="s">
        <v>4882</v>
      </c>
      <c r="JN25" s="27" t="s">
        <v>4883</v>
      </c>
      <c r="JO25" s="27" t="s">
        <v>4884</v>
      </c>
      <c r="JP25" s="27" t="s">
        <v>4885</v>
      </c>
      <c r="JQ25" s="27" t="s">
        <v>4885</v>
      </c>
      <c r="JR25" s="27" t="s">
        <v>4886</v>
      </c>
      <c r="JS25" s="27" t="s">
        <v>4887</v>
      </c>
      <c r="JT25" s="27" t="s">
        <v>4888</v>
      </c>
      <c r="JU25" s="27" t="s">
        <v>4889</v>
      </c>
      <c r="JV25" s="27" t="s">
        <v>4890</v>
      </c>
      <c r="JW25" s="27" t="s">
        <v>4891</v>
      </c>
      <c r="JX25" s="27" t="s">
        <v>4892</v>
      </c>
      <c r="JY25" s="27" t="s">
        <v>4893</v>
      </c>
      <c r="JZ25" s="27" t="s">
        <v>4894</v>
      </c>
      <c r="KA25" s="27" t="s">
        <v>4895</v>
      </c>
      <c r="KB25" s="27" t="s">
        <v>4896</v>
      </c>
      <c r="KC25" s="27" t="s">
        <v>4885</v>
      </c>
      <c r="KD25" s="27" t="s">
        <v>4897</v>
      </c>
      <c r="KE25" s="27" t="s">
        <v>4885</v>
      </c>
      <c r="KF25" s="27" t="s">
        <v>4898</v>
      </c>
      <c r="KG25" s="27" t="s">
        <v>4899</v>
      </c>
      <c r="KH25" s="27" t="s">
        <v>4900</v>
      </c>
      <c r="KI25" s="27" t="s">
        <v>4901</v>
      </c>
      <c r="KJ25" s="27" t="s">
        <v>4901</v>
      </c>
      <c r="KK25" s="27" t="s">
        <v>4902</v>
      </c>
      <c r="KL25" s="27" t="s">
        <v>4903</v>
      </c>
      <c r="KM25" s="27" t="s">
        <v>4904</v>
      </c>
      <c r="KN25" s="27" t="s">
        <v>4905</v>
      </c>
      <c r="KO25" s="27" t="s">
        <v>4906</v>
      </c>
      <c r="KP25" s="27" t="s">
        <v>4907</v>
      </c>
      <c r="KQ25" s="27" t="s">
        <v>4908</v>
      </c>
      <c r="KR25" s="27" t="s">
        <v>4909</v>
      </c>
      <c r="KS25" s="27" t="s">
        <v>4910</v>
      </c>
      <c r="KT25" s="27" t="s">
        <v>4911</v>
      </c>
      <c r="KU25" s="27" t="s">
        <v>4911</v>
      </c>
      <c r="KV25" s="27" t="s">
        <v>4912</v>
      </c>
      <c r="KW25" s="27" t="s">
        <v>4910</v>
      </c>
      <c r="KX25" s="27" t="s">
        <v>4913</v>
      </c>
      <c r="KY25" s="27" t="s">
        <v>4914</v>
      </c>
      <c r="KZ25" s="27" t="s">
        <v>4915</v>
      </c>
      <c r="LA25" s="27" t="s">
        <v>4747</v>
      </c>
      <c r="LB25" s="27" t="s">
        <v>4916</v>
      </c>
      <c r="LC25" s="27" t="s">
        <v>4917</v>
      </c>
      <c r="LD25" s="27" t="s">
        <v>4918</v>
      </c>
      <c r="LE25" s="27" t="s">
        <v>4919</v>
      </c>
      <c r="LF25" s="27" t="s">
        <v>4920</v>
      </c>
      <c r="LG25" s="27" t="s">
        <v>4791</v>
      </c>
      <c r="LH25" s="27" t="s">
        <v>4921</v>
      </c>
      <c r="LI25" s="27" t="s">
        <v>4922</v>
      </c>
      <c r="LJ25" s="27" t="s">
        <v>4923</v>
      </c>
      <c r="LK25" s="27" t="s">
        <v>4924</v>
      </c>
      <c r="LL25" s="27" t="s">
        <v>4771</v>
      </c>
      <c r="LM25" s="27" t="s">
        <v>4925</v>
      </c>
      <c r="LN25" s="27" t="s">
        <v>4700</v>
      </c>
      <c r="LO25" s="27" t="s">
        <v>4926</v>
      </c>
      <c r="LP25" s="27" t="s">
        <v>4926</v>
      </c>
      <c r="LQ25" s="27" t="s">
        <v>4927</v>
      </c>
      <c r="LR25" s="27" t="s">
        <v>4928</v>
      </c>
      <c r="LS25" s="27" t="s">
        <v>4761</v>
      </c>
      <c r="LT25" s="27" t="s">
        <v>4929</v>
      </c>
      <c r="LU25" s="27" t="s">
        <v>4930</v>
      </c>
      <c r="LV25" s="27" t="s">
        <v>4931</v>
      </c>
      <c r="LW25" s="27" t="s">
        <v>4932</v>
      </c>
      <c r="LX25" s="27" t="s">
        <v>4933</v>
      </c>
      <c r="LY25" s="27" t="s">
        <v>4934</v>
      </c>
      <c r="LZ25" s="27" t="s">
        <v>4935</v>
      </c>
      <c r="MA25" s="27" t="s">
        <v>4936</v>
      </c>
      <c r="MB25" s="27" t="s">
        <v>4937</v>
      </c>
      <c r="MC25" s="27" t="s">
        <v>4935</v>
      </c>
      <c r="MD25" s="27" t="s">
        <v>4938</v>
      </c>
      <c r="ME25" s="27" t="s">
        <v>4939</v>
      </c>
      <c r="MF25" s="27" t="s">
        <v>4920</v>
      </c>
      <c r="MG25" s="27" t="s">
        <v>4940</v>
      </c>
      <c r="MH25" s="27" t="s">
        <v>4941</v>
      </c>
      <c r="MI25" s="27" t="s">
        <v>4942</v>
      </c>
      <c r="MJ25" s="27" t="s">
        <v>4943</v>
      </c>
      <c r="MK25" s="27" t="s">
        <v>4944</v>
      </c>
      <c r="ML25" s="27" t="s">
        <v>4945</v>
      </c>
      <c r="MM25" s="27" t="s">
        <v>4946</v>
      </c>
      <c r="MN25" s="27" t="s">
        <v>4947</v>
      </c>
      <c r="MO25" s="27" t="s">
        <v>4948</v>
      </c>
      <c r="MP25" s="27" t="s">
        <v>4949</v>
      </c>
      <c r="MQ25" s="27" t="s">
        <v>4950</v>
      </c>
      <c r="MR25" s="27" t="s">
        <v>4951</v>
      </c>
      <c r="MS25" s="27" t="s">
        <v>4952</v>
      </c>
      <c r="MT25" s="27" t="s">
        <v>4953</v>
      </c>
      <c r="MU25" s="27" t="s">
        <v>4954</v>
      </c>
      <c r="MV25" s="27" t="s">
        <v>4955</v>
      </c>
      <c r="MW25" s="27" t="s">
        <v>4956</v>
      </c>
      <c r="MX25" s="27" t="s">
        <v>4957</v>
      </c>
      <c r="MY25" s="27" t="s">
        <v>4958</v>
      </c>
      <c r="MZ25" s="27" t="s">
        <v>4959</v>
      </c>
      <c r="NA25" s="27" t="s">
        <v>4960</v>
      </c>
      <c r="NB25" s="27" t="s">
        <v>4961</v>
      </c>
      <c r="NC25" s="27" t="s">
        <v>4962</v>
      </c>
      <c r="ND25" s="27" t="s">
        <v>4963</v>
      </c>
      <c r="NE25" s="28" t="s">
        <v>4964</v>
      </c>
    </row>
    <row r="26" spans="2:369" x14ac:dyDescent="0.25">
      <c r="B26" s="39">
        <v>46296</v>
      </c>
      <c r="C26" s="27" t="s">
        <v>4965</v>
      </c>
      <c r="D26" s="27" t="s">
        <v>4966</v>
      </c>
      <c r="E26" s="27" t="s">
        <v>4967</v>
      </c>
      <c r="F26" s="27" t="s">
        <v>4967</v>
      </c>
      <c r="G26" s="27" t="s">
        <v>4968</v>
      </c>
      <c r="H26" s="27" t="s">
        <v>4969</v>
      </c>
      <c r="I26" s="27" t="s">
        <v>4970</v>
      </c>
      <c r="J26" s="27" t="s">
        <v>4971</v>
      </c>
      <c r="K26" s="27" t="s">
        <v>4972</v>
      </c>
      <c r="L26" s="27" t="s">
        <v>4973</v>
      </c>
      <c r="M26" s="27" t="s">
        <v>4974</v>
      </c>
      <c r="N26" s="27" t="s">
        <v>4975</v>
      </c>
      <c r="O26" s="27" t="s">
        <v>4976</v>
      </c>
      <c r="P26" s="27" t="s">
        <v>4976</v>
      </c>
      <c r="Q26" s="27" t="s">
        <v>4977</v>
      </c>
      <c r="R26" s="27" t="s">
        <v>4978</v>
      </c>
      <c r="S26" s="27" t="s">
        <v>4979</v>
      </c>
      <c r="T26" s="27" t="s">
        <v>4980</v>
      </c>
      <c r="U26" s="27" t="s">
        <v>4981</v>
      </c>
      <c r="V26" s="27" t="s">
        <v>4982</v>
      </c>
      <c r="W26" s="27" t="s">
        <v>4983</v>
      </c>
      <c r="X26" s="27" t="s">
        <v>4984</v>
      </c>
      <c r="Y26" s="27" t="s">
        <v>4985</v>
      </c>
      <c r="Z26" s="27" t="s">
        <v>4986</v>
      </c>
      <c r="AA26" s="27" t="s">
        <v>4987</v>
      </c>
      <c r="AB26" s="27" t="s">
        <v>4987</v>
      </c>
      <c r="AC26" s="27" t="s">
        <v>4988</v>
      </c>
      <c r="AD26" s="27" t="s">
        <v>4988</v>
      </c>
      <c r="AE26" s="27" t="s">
        <v>4989</v>
      </c>
      <c r="AF26" s="27" t="s">
        <v>4990</v>
      </c>
      <c r="AG26" s="27" t="s">
        <v>4991</v>
      </c>
      <c r="AH26" s="27" t="s">
        <v>4992</v>
      </c>
      <c r="AI26" s="27" t="s">
        <v>4993</v>
      </c>
      <c r="AJ26" s="27" t="s">
        <v>4994</v>
      </c>
      <c r="AK26" s="27" t="s">
        <v>4995</v>
      </c>
      <c r="AL26" s="27" t="s">
        <v>4996</v>
      </c>
      <c r="AM26" s="27" t="s">
        <v>4997</v>
      </c>
      <c r="AN26" s="27" t="s">
        <v>4998</v>
      </c>
      <c r="AO26" s="27" t="s">
        <v>4999</v>
      </c>
      <c r="AP26" s="27" t="s">
        <v>5000</v>
      </c>
      <c r="AQ26" s="27" t="s">
        <v>5001</v>
      </c>
      <c r="AR26" s="27" t="s">
        <v>5002</v>
      </c>
      <c r="AS26" s="27" t="s">
        <v>5003</v>
      </c>
      <c r="AT26" s="27" t="s">
        <v>5004</v>
      </c>
      <c r="AU26" s="27" t="s">
        <v>5005</v>
      </c>
      <c r="AV26" s="27" t="s">
        <v>5006</v>
      </c>
      <c r="AW26" s="27" t="s">
        <v>5007</v>
      </c>
      <c r="AX26" s="27" t="s">
        <v>5008</v>
      </c>
      <c r="AY26" s="27" t="s">
        <v>5009</v>
      </c>
      <c r="AZ26" s="27" t="s">
        <v>4981</v>
      </c>
      <c r="BA26" s="27" t="s">
        <v>5010</v>
      </c>
      <c r="BB26" s="27" t="s">
        <v>5011</v>
      </c>
      <c r="BC26" s="27" t="s">
        <v>5012</v>
      </c>
      <c r="BD26" s="27" t="s">
        <v>5013</v>
      </c>
      <c r="BE26" s="27" t="s">
        <v>5014</v>
      </c>
      <c r="BF26" s="27" t="s">
        <v>5001</v>
      </c>
      <c r="BG26" s="27" t="s">
        <v>5015</v>
      </c>
      <c r="BH26" s="27" t="s">
        <v>5016</v>
      </c>
      <c r="BI26" s="27" t="s">
        <v>5017</v>
      </c>
      <c r="BJ26" s="27" t="s">
        <v>5018</v>
      </c>
      <c r="BK26" s="27" t="s">
        <v>5019</v>
      </c>
      <c r="BL26" s="27" t="s">
        <v>5020</v>
      </c>
      <c r="BM26" s="27" t="s">
        <v>5021</v>
      </c>
      <c r="BN26" s="27" t="s">
        <v>5022</v>
      </c>
      <c r="BO26" s="27" t="s">
        <v>5006</v>
      </c>
      <c r="BP26" s="27" t="s">
        <v>5023</v>
      </c>
      <c r="BQ26" s="27" t="s">
        <v>5024</v>
      </c>
      <c r="BR26" s="27" t="s">
        <v>5025</v>
      </c>
      <c r="BS26" s="27" t="s">
        <v>5026</v>
      </c>
      <c r="BT26" s="27" t="s">
        <v>5027</v>
      </c>
      <c r="BU26" s="27" t="s">
        <v>5028</v>
      </c>
      <c r="BV26" s="27" t="s">
        <v>5029</v>
      </c>
      <c r="BW26" s="27" t="s">
        <v>5030</v>
      </c>
      <c r="BX26" s="27" t="s">
        <v>5031</v>
      </c>
      <c r="BY26" s="27" t="s">
        <v>5032</v>
      </c>
      <c r="BZ26" s="27" t="s">
        <v>5033</v>
      </c>
      <c r="CA26" s="27" t="s">
        <v>5034</v>
      </c>
      <c r="CB26" s="27" t="s">
        <v>5035</v>
      </c>
      <c r="CC26" s="27" t="s">
        <v>5036</v>
      </c>
      <c r="CD26" s="27" t="s">
        <v>5037</v>
      </c>
      <c r="CE26" s="27" t="s">
        <v>5036</v>
      </c>
      <c r="CF26" s="27" t="s">
        <v>5038</v>
      </c>
      <c r="CG26" s="27" t="s">
        <v>5038</v>
      </c>
      <c r="CH26" s="27" t="s">
        <v>5039</v>
      </c>
      <c r="CI26" s="27" t="s">
        <v>5040</v>
      </c>
      <c r="CJ26" s="27" t="s">
        <v>5038</v>
      </c>
      <c r="CK26" s="27" t="s">
        <v>5041</v>
      </c>
      <c r="CL26" s="27" t="s">
        <v>5042</v>
      </c>
      <c r="CM26" s="27" t="s">
        <v>5043</v>
      </c>
      <c r="CN26" s="27" t="s">
        <v>5044</v>
      </c>
      <c r="CO26" s="27" t="s">
        <v>5045</v>
      </c>
      <c r="CP26" s="27" t="s">
        <v>5046</v>
      </c>
      <c r="CQ26" s="27" t="s">
        <v>5047</v>
      </c>
      <c r="CR26" s="27" t="s">
        <v>5048</v>
      </c>
      <c r="CS26" s="27" t="s">
        <v>5049</v>
      </c>
      <c r="CT26" s="27" t="s">
        <v>5050</v>
      </c>
      <c r="CU26" s="27" t="s">
        <v>5051</v>
      </c>
      <c r="CV26" s="27" t="s">
        <v>5052</v>
      </c>
      <c r="CW26" s="27" t="s">
        <v>5053</v>
      </c>
      <c r="CX26" s="27" t="s">
        <v>5023</v>
      </c>
      <c r="CY26" s="27" t="s">
        <v>5054</v>
      </c>
      <c r="CZ26" s="27" t="s">
        <v>5055</v>
      </c>
      <c r="DA26" s="27" t="s">
        <v>5056</v>
      </c>
      <c r="DB26" s="27" t="s">
        <v>5057</v>
      </c>
      <c r="DC26" s="27" t="s">
        <v>5058</v>
      </c>
      <c r="DD26" s="27" t="s">
        <v>5059</v>
      </c>
      <c r="DE26" s="27" t="s">
        <v>5060</v>
      </c>
      <c r="DF26" s="27" t="s">
        <v>5061</v>
      </c>
      <c r="DG26" s="27" t="s">
        <v>5059</v>
      </c>
      <c r="DH26" s="27" t="s">
        <v>5062</v>
      </c>
      <c r="DI26" s="27" t="s">
        <v>5063</v>
      </c>
      <c r="DJ26" s="27" t="s">
        <v>5064</v>
      </c>
      <c r="DK26" s="27" t="s">
        <v>5065</v>
      </c>
      <c r="DL26" s="27" t="s">
        <v>5066</v>
      </c>
      <c r="DM26" s="27" t="s">
        <v>5067</v>
      </c>
      <c r="DN26" s="27" t="s">
        <v>5068</v>
      </c>
      <c r="DO26" s="27" t="s">
        <v>5069</v>
      </c>
      <c r="DP26" s="27" t="s">
        <v>5070</v>
      </c>
      <c r="DQ26" s="27" t="s">
        <v>5071</v>
      </c>
      <c r="DR26" s="27" t="s">
        <v>5072</v>
      </c>
      <c r="DS26" s="27" t="s">
        <v>5073</v>
      </c>
      <c r="DT26" s="27" t="s">
        <v>5051</v>
      </c>
      <c r="DU26" s="27" t="s">
        <v>5074</v>
      </c>
      <c r="DV26" s="27" t="s">
        <v>5075</v>
      </c>
      <c r="DW26" s="27" t="s">
        <v>5076</v>
      </c>
      <c r="DX26" s="27" t="s">
        <v>5077</v>
      </c>
      <c r="DY26" s="27" t="s">
        <v>5078</v>
      </c>
      <c r="DZ26" s="27" t="s">
        <v>5079</v>
      </c>
      <c r="EA26" s="27" t="s">
        <v>5080</v>
      </c>
      <c r="EB26" s="27" t="s">
        <v>5081</v>
      </c>
      <c r="EC26" s="27" t="s">
        <v>5082</v>
      </c>
      <c r="ED26" s="27" t="s">
        <v>5083</v>
      </c>
      <c r="EE26" s="27" t="s">
        <v>5084</v>
      </c>
      <c r="EF26" s="27" t="s">
        <v>5085</v>
      </c>
      <c r="EG26" s="27" t="s">
        <v>5086</v>
      </c>
      <c r="EH26" s="27" t="s">
        <v>5087</v>
      </c>
      <c r="EI26" s="27" t="s">
        <v>5088</v>
      </c>
      <c r="EJ26" s="27" t="s">
        <v>5089</v>
      </c>
      <c r="EK26" s="27" t="s">
        <v>5090</v>
      </c>
      <c r="EL26" s="27" t="s">
        <v>5091</v>
      </c>
      <c r="EM26" s="27" t="s">
        <v>5092</v>
      </c>
      <c r="EN26" s="27" t="s">
        <v>5093</v>
      </c>
      <c r="EO26" s="27" t="s">
        <v>5094</v>
      </c>
      <c r="EP26" s="27" t="s">
        <v>5095</v>
      </c>
      <c r="EQ26" s="27" t="s">
        <v>5096</v>
      </c>
      <c r="ER26" s="27" t="s">
        <v>5097</v>
      </c>
      <c r="ES26" s="27" t="s">
        <v>5098</v>
      </c>
      <c r="ET26" s="27" t="s">
        <v>5099</v>
      </c>
      <c r="EU26" s="27" t="s">
        <v>5100</v>
      </c>
      <c r="EV26" s="27" t="s">
        <v>5100</v>
      </c>
      <c r="EW26" s="27" t="s">
        <v>5101</v>
      </c>
      <c r="EX26" s="27" t="s">
        <v>5102</v>
      </c>
      <c r="EY26" s="27" t="s">
        <v>5103</v>
      </c>
      <c r="EZ26" s="27" t="s">
        <v>5104</v>
      </c>
      <c r="FA26" s="27" t="s">
        <v>5105</v>
      </c>
      <c r="FB26" s="27" t="s">
        <v>5106</v>
      </c>
      <c r="FC26" s="27" t="s">
        <v>5107</v>
      </c>
      <c r="FD26" s="27" t="s">
        <v>5108</v>
      </c>
      <c r="FE26" s="27" t="s">
        <v>5109</v>
      </c>
      <c r="FF26" s="27" t="s">
        <v>5110</v>
      </c>
      <c r="FG26" s="27" t="s">
        <v>5111</v>
      </c>
      <c r="FH26" s="27" t="s">
        <v>5112</v>
      </c>
      <c r="FI26" s="27" t="s">
        <v>5113</v>
      </c>
      <c r="FJ26" s="27" t="s">
        <v>5114</v>
      </c>
      <c r="FK26" s="27" t="s">
        <v>5115</v>
      </c>
      <c r="FL26" s="27" t="s">
        <v>5116</v>
      </c>
      <c r="FM26" s="27" t="s">
        <v>5117</v>
      </c>
      <c r="FN26" s="27" t="s">
        <v>5118</v>
      </c>
      <c r="FO26" s="27" t="s">
        <v>5119</v>
      </c>
      <c r="FP26" s="27" t="s">
        <v>5120</v>
      </c>
      <c r="FQ26" s="27" t="s">
        <v>5121</v>
      </c>
      <c r="FR26" s="27" t="s">
        <v>5122</v>
      </c>
      <c r="FS26" s="27" t="s">
        <v>5123</v>
      </c>
      <c r="FT26" s="27" t="s">
        <v>5124</v>
      </c>
      <c r="FU26" s="27" t="s">
        <v>5125</v>
      </c>
      <c r="FV26" s="27" t="s">
        <v>5126</v>
      </c>
      <c r="FW26" s="27" t="s">
        <v>5127</v>
      </c>
      <c r="FX26" s="27" t="s">
        <v>5069</v>
      </c>
      <c r="FY26" s="27" t="s">
        <v>5128</v>
      </c>
      <c r="FZ26" s="27" t="s">
        <v>5023</v>
      </c>
      <c r="GA26" s="27" t="s">
        <v>5129</v>
      </c>
      <c r="GB26" s="27" t="s">
        <v>5130</v>
      </c>
      <c r="GC26" s="27" t="s">
        <v>5131</v>
      </c>
      <c r="GD26" s="27" t="s">
        <v>5132</v>
      </c>
      <c r="GE26" s="27" t="s">
        <v>5133</v>
      </c>
      <c r="GF26" s="27" t="s">
        <v>5134</v>
      </c>
      <c r="GG26" s="27" t="s">
        <v>5135</v>
      </c>
      <c r="GH26" s="27" t="s">
        <v>5136</v>
      </c>
      <c r="GI26" s="27" t="s">
        <v>5137</v>
      </c>
      <c r="GJ26" s="27" t="s">
        <v>5138</v>
      </c>
      <c r="GK26" s="27" t="s">
        <v>5139</v>
      </c>
      <c r="GL26" s="27" t="s">
        <v>5140</v>
      </c>
      <c r="GM26" s="27" t="s">
        <v>5141</v>
      </c>
      <c r="GN26" s="27" t="s">
        <v>5142</v>
      </c>
      <c r="GO26" s="27" t="s">
        <v>5143</v>
      </c>
      <c r="GP26" s="27" t="s">
        <v>5122</v>
      </c>
      <c r="GQ26" s="27" t="s">
        <v>5144</v>
      </c>
      <c r="GR26" s="27" t="s">
        <v>5145</v>
      </c>
      <c r="GS26" s="27" t="s">
        <v>5146</v>
      </c>
      <c r="GT26" s="27" t="s">
        <v>5147</v>
      </c>
      <c r="GU26" s="27" t="s">
        <v>5133</v>
      </c>
      <c r="GV26" s="27" t="s">
        <v>5108</v>
      </c>
      <c r="GW26" s="27" t="s">
        <v>5148</v>
      </c>
      <c r="GX26" s="27" t="s">
        <v>5149</v>
      </c>
      <c r="GY26" s="27" t="s">
        <v>5150</v>
      </c>
      <c r="GZ26" s="27" t="s">
        <v>5151</v>
      </c>
      <c r="HA26" s="27" t="s">
        <v>5152</v>
      </c>
      <c r="HB26" s="27" t="s">
        <v>5153</v>
      </c>
      <c r="HC26" s="27" t="s">
        <v>5154</v>
      </c>
      <c r="HD26" s="27" t="s">
        <v>5154</v>
      </c>
      <c r="HE26" s="27" t="s">
        <v>5155</v>
      </c>
      <c r="HF26" s="27" t="s">
        <v>5156</v>
      </c>
      <c r="HG26" s="27" t="s">
        <v>5157</v>
      </c>
      <c r="HH26" s="27" t="s">
        <v>5158</v>
      </c>
      <c r="HI26" s="27" t="s">
        <v>5159</v>
      </c>
      <c r="HJ26" s="27" t="s">
        <v>5160</v>
      </c>
      <c r="HK26" s="27" t="s">
        <v>5161</v>
      </c>
      <c r="HL26" s="27" t="s">
        <v>5162</v>
      </c>
      <c r="HM26" s="27" t="s">
        <v>5163</v>
      </c>
      <c r="HN26" s="27" t="s">
        <v>5164</v>
      </c>
      <c r="HO26" s="27" t="s">
        <v>5165</v>
      </c>
      <c r="HP26" s="27" t="s">
        <v>5166</v>
      </c>
      <c r="HQ26" s="27" t="s">
        <v>5167</v>
      </c>
      <c r="HR26" s="27" t="s">
        <v>5168</v>
      </c>
      <c r="HS26" s="27" t="s">
        <v>5169</v>
      </c>
      <c r="HT26" s="27" t="s">
        <v>5170</v>
      </c>
      <c r="HU26" s="27" t="s">
        <v>5171</v>
      </c>
      <c r="HV26" s="27" t="s">
        <v>5172</v>
      </c>
      <c r="HW26" s="27" t="s">
        <v>5173</v>
      </c>
      <c r="HX26" s="27" t="s">
        <v>5079</v>
      </c>
      <c r="HY26" s="27" t="s">
        <v>5174</v>
      </c>
      <c r="HZ26" s="27" t="s">
        <v>5175</v>
      </c>
      <c r="IA26" s="27" t="s">
        <v>5176</v>
      </c>
      <c r="IB26" s="27" t="s">
        <v>5087</v>
      </c>
      <c r="IC26" s="27" t="s">
        <v>5177</v>
      </c>
      <c r="ID26" s="27" t="s">
        <v>5178</v>
      </c>
      <c r="IE26" s="27" t="s">
        <v>5068</v>
      </c>
      <c r="IF26" s="27" t="s">
        <v>5179</v>
      </c>
      <c r="IG26" s="27" t="s">
        <v>5180</v>
      </c>
      <c r="IH26" s="27" t="s">
        <v>5181</v>
      </c>
      <c r="II26" s="27" t="s">
        <v>5182</v>
      </c>
      <c r="IJ26" s="27" t="s">
        <v>5070</v>
      </c>
      <c r="IK26" s="27" t="s">
        <v>5183</v>
      </c>
      <c r="IL26" s="27" t="s">
        <v>5184</v>
      </c>
      <c r="IM26" s="27" t="s">
        <v>5070</v>
      </c>
      <c r="IN26" s="27" t="s">
        <v>5185</v>
      </c>
      <c r="IO26" s="27" t="s">
        <v>5186</v>
      </c>
      <c r="IP26" s="27" t="s">
        <v>5187</v>
      </c>
      <c r="IQ26" s="27" t="s">
        <v>5188</v>
      </c>
      <c r="IR26" s="27" t="s">
        <v>5189</v>
      </c>
      <c r="IS26" s="27" t="s">
        <v>5190</v>
      </c>
      <c r="IT26" s="27" t="s">
        <v>5091</v>
      </c>
      <c r="IU26" s="27" t="s">
        <v>5191</v>
      </c>
      <c r="IV26" s="27" t="s">
        <v>5191</v>
      </c>
      <c r="IW26" s="27" t="s">
        <v>5046</v>
      </c>
      <c r="IX26" s="27" t="s">
        <v>5192</v>
      </c>
      <c r="IY26" s="27" t="s">
        <v>5193</v>
      </c>
      <c r="IZ26" s="27" t="s">
        <v>5194</v>
      </c>
      <c r="JA26" s="27" t="s">
        <v>5195</v>
      </c>
      <c r="JB26" s="27" t="s">
        <v>5196</v>
      </c>
      <c r="JC26" s="27" t="s">
        <v>5197</v>
      </c>
      <c r="JD26" s="27" t="s">
        <v>5198</v>
      </c>
      <c r="JE26" s="27" t="s">
        <v>5199</v>
      </c>
      <c r="JF26" s="27" t="s">
        <v>5200</v>
      </c>
      <c r="JG26" s="27" t="s">
        <v>5201</v>
      </c>
      <c r="JH26" s="27" t="s">
        <v>5202</v>
      </c>
      <c r="JI26" s="27" t="s">
        <v>5203</v>
      </c>
      <c r="JJ26" s="27" t="s">
        <v>5204</v>
      </c>
      <c r="JK26" s="27" t="s">
        <v>5205</v>
      </c>
      <c r="JL26" s="27" t="s">
        <v>5206</v>
      </c>
      <c r="JM26" s="27" t="s">
        <v>5207</v>
      </c>
      <c r="JN26" s="27" t="s">
        <v>5208</v>
      </c>
      <c r="JO26" s="27" t="s">
        <v>5209</v>
      </c>
      <c r="JP26" s="27" t="s">
        <v>5210</v>
      </c>
      <c r="JQ26" s="27" t="s">
        <v>5210</v>
      </c>
      <c r="JR26" s="27" t="s">
        <v>5211</v>
      </c>
      <c r="JS26" s="27" t="s">
        <v>5212</v>
      </c>
      <c r="JT26" s="27" t="s">
        <v>5213</v>
      </c>
      <c r="JU26" s="27" t="s">
        <v>5214</v>
      </c>
      <c r="JV26" s="27" t="s">
        <v>5215</v>
      </c>
      <c r="JW26" s="27" t="s">
        <v>5216</v>
      </c>
      <c r="JX26" s="27" t="s">
        <v>5217</v>
      </c>
      <c r="JY26" s="27" t="s">
        <v>5218</v>
      </c>
      <c r="JZ26" s="27" t="s">
        <v>5219</v>
      </c>
      <c r="KA26" s="27" t="s">
        <v>5220</v>
      </c>
      <c r="KB26" s="27" t="s">
        <v>5221</v>
      </c>
      <c r="KC26" s="27" t="s">
        <v>5222</v>
      </c>
      <c r="KD26" s="27" t="s">
        <v>5223</v>
      </c>
      <c r="KE26" s="27" t="s">
        <v>5222</v>
      </c>
      <c r="KF26" s="27" t="s">
        <v>5224</v>
      </c>
      <c r="KG26" s="27" t="s">
        <v>5225</v>
      </c>
      <c r="KH26" s="27" t="s">
        <v>5226</v>
      </c>
      <c r="KI26" s="27" t="s">
        <v>5227</v>
      </c>
      <c r="KJ26" s="27" t="s">
        <v>5227</v>
      </c>
      <c r="KK26" s="27" t="s">
        <v>5228</v>
      </c>
      <c r="KL26" s="27" t="s">
        <v>5229</v>
      </c>
      <c r="KM26" s="27" t="s">
        <v>5230</v>
      </c>
      <c r="KN26" s="27" t="s">
        <v>5231</v>
      </c>
      <c r="KO26" s="27" t="s">
        <v>5232</v>
      </c>
      <c r="KP26" s="27" t="s">
        <v>5233</v>
      </c>
      <c r="KQ26" s="27" t="s">
        <v>5234</v>
      </c>
      <c r="KR26" s="27" t="s">
        <v>5235</v>
      </c>
      <c r="KS26" s="27" t="s">
        <v>5236</v>
      </c>
      <c r="KT26" s="27" t="s">
        <v>5237</v>
      </c>
      <c r="KU26" s="27" t="s">
        <v>5237</v>
      </c>
      <c r="KV26" s="27" t="s">
        <v>5238</v>
      </c>
      <c r="KW26" s="27" t="s">
        <v>5236</v>
      </c>
      <c r="KX26" s="27" t="s">
        <v>5239</v>
      </c>
      <c r="KY26" s="27" t="s">
        <v>5240</v>
      </c>
      <c r="KZ26" s="27" t="s">
        <v>5241</v>
      </c>
      <c r="LA26" s="27" t="s">
        <v>5071</v>
      </c>
      <c r="LB26" s="27" t="s">
        <v>5242</v>
      </c>
      <c r="LC26" s="27" t="s">
        <v>5111</v>
      </c>
      <c r="LD26" s="27" t="s">
        <v>5243</v>
      </c>
      <c r="LE26" s="27" t="s">
        <v>5244</v>
      </c>
      <c r="LF26" s="27" t="s">
        <v>5245</v>
      </c>
      <c r="LG26" s="27" t="s">
        <v>5115</v>
      </c>
      <c r="LH26" s="27" t="s">
        <v>5246</v>
      </c>
      <c r="LI26" s="27" t="s">
        <v>5247</v>
      </c>
      <c r="LJ26" s="27" t="s">
        <v>5248</v>
      </c>
      <c r="LK26" s="27" t="s">
        <v>5249</v>
      </c>
      <c r="LL26" s="27" t="s">
        <v>5095</v>
      </c>
      <c r="LM26" s="27" t="s">
        <v>5250</v>
      </c>
      <c r="LN26" s="27" t="s">
        <v>5024</v>
      </c>
      <c r="LO26" s="27" t="s">
        <v>5251</v>
      </c>
      <c r="LP26" s="27" t="s">
        <v>5251</v>
      </c>
      <c r="LQ26" s="27" t="s">
        <v>5252</v>
      </c>
      <c r="LR26" s="27" t="s">
        <v>5253</v>
      </c>
      <c r="LS26" s="27" t="s">
        <v>5085</v>
      </c>
      <c r="LT26" s="27" t="s">
        <v>5254</v>
      </c>
      <c r="LU26" s="27" t="s">
        <v>5255</v>
      </c>
      <c r="LV26" s="27" t="s">
        <v>5256</v>
      </c>
      <c r="LW26" s="27" t="s">
        <v>5257</v>
      </c>
      <c r="LX26" s="27" t="s">
        <v>5258</v>
      </c>
      <c r="LY26" s="27" t="s">
        <v>5259</v>
      </c>
      <c r="LZ26" s="27" t="s">
        <v>5260</v>
      </c>
      <c r="MA26" s="27" t="s">
        <v>5261</v>
      </c>
      <c r="MB26" s="27" t="s">
        <v>5262</v>
      </c>
      <c r="MC26" s="27" t="s">
        <v>5260</v>
      </c>
      <c r="MD26" s="27" t="s">
        <v>5263</v>
      </c>
      <c r="ME26" s="27" t="s">
        <v>5264</v>
      </c>
      <c r="MF26" s="27" t="s">
        <v>5245</v>
      </c>
      <c r="MG26" s="27" t="s">
        <v>5265</v>
      </c>
      <c r="MH26" s="27" t="s">
        <v>5266</v>
      </c>
      <c r="MI26" s="27" t="s">
        <v>5267</v>
      </c>
      <c r="MJ26" s="27" t="s">
        <v>5268</v>
      </c>
      <c r="MK26" s="27" t="s">
        <v>5269</v>
      </c>
      <c r="ML26" s="27" t="s">
        <v>5270</v>
      </c>
      <c r="MM26" s="27" t="s">
        <v>5271</v>
      </c>
      <c r="MN26" s="27" t="s">
        <v>5272</v>
      </c>
      <c r="MO26" s="27" t="s">
        <v>5273</v>
      </c>
      <c r="MP26" s="27" t="s">
        <v>5274</v>
      </c>
      <c r="MQ26" s="27" t="s">
        <v>5275</v>
      </c>
      <c r="MR26" s="27" t="s">
        <v>5276</v>
      </c>
      <c r="MS26" s="27" t="s">
        <v>5277</v>
      </c>
      <c r="MT26" s="27" t="s">
        <v>5278</v>
      </c>
      <c r="MU26" s="27" t="s">
        <v>5279</v>
      </c>
      <c r="MV26" s="27" t="s">
        <v>5280</v>
      </c>
      <c r="MW26" s="27" t="s">
        <v>5281</v>
      </c>
      <c r="MX26" s="27" t="s">
        <v>5282</v>
      </c>
      <c r="MY26" s="27" t="s">
        <v>5283</v>
      </c>
      <c r="MZ26" s="27" t="s">
        <v>5284</v>
      </c>
      <c r="NA26" s="27" t="s">
        <v>5285</v>
      </c>
      <c r="NB26" s="27" t="s">
        <v>5286</v>
      </c>
      <c r="NC26" s="27" t="s">
        <v>5287</v>
      </c>
      <c r="ND26" s="27" t="s">
        <v>5288</v>
      </c>
      <c r="NE26" s="28" t="s">
        <v>5289</v>
      </c>
    </row>
    <row r="27" spans="2:369" x14ac:dyDescent="0.25">
      <c r="B27" s="39">
        <v>46327</v>
      </c>
      <c r="C27" s="27" t="s">
        <v>5290</v>
      </c>
      <c r="D27" s="27" t="s">
        <v>5291</v>
      </c>
      <c r="E27" s="27" t="s">
        <v>5292</v>
      </c>
      <c r="F27" s="27" t="s">
        <v>5292</v>
      </c>
      <c r="G27" s="27" t="s">
        <v>5293</v>
      </c>
      <c r="H27" s="27" t="s">
        <v>5294</v>
      </c>
      <c r="I27" s="27" t="s">
        <v>5295</v>
      </c>
      <c r="J27" s="27" t="s">
        <v>5296</v>
      </c>
      <c r="K27" s="27" t="s">
        <v>5297</v>
      </c>
      <c r="L27" s="27" t="s">
        <v>5298</v>
      </c>
      <c r="M27" s="27" t="s">
        <v>5299</v>
      </c>
      <c r="N27" s="27" t="s">
        <v>5300</v>
      </c>
      <c r="O27" s="27" t="s">
        <v>5301</v>
      </c>
      <c r="P27" s="27" t="s">
        <v>5301</v>
      </c>
      <c r="Q27" s="27" t="s">
        <v>5302</v>
      </c>
      <c r="R27" s="27" t="s">
        <v>5303</v>
      </c>
      <c r="S27" s="27" t="s">
        <v>5304</v>
      </c>
      <c r="T27" s="27" t="s">
        <v>5305</v>
      </c>
      <c r="U27" s="27" t="s">
        <v>5306</v>
      </c>
      <c r="V27" s="27" t="s">
        <v>5307</v>
      </c>
      <c r="W27" s="27" t="s">
        <v>5308</v>
      </c>
      <c r="X27" s="27" t="s">
        <v>5309</v>
      </c>
      <c r="Y27" s="27" t="s">
        <v>5310</v>
      </c>
      <c r="Z27" s="27" t="s">
        <v>5311</v>
      </c>
      <c r="AA27" s="27" t="s">
        <v>5312</v>
      </c>
      <c r="AB27" s="27" t="s">
        <v>5312</v>
      </c>
      <c r="AC27" s="27" t="s">
        <v>5313</v>
      </c>
      <c r="AD27" s="27" t="s">
        <v>5313</v>
      </c>
      <c r="AE27" s="27" t="s">
        <v>5314</v>
      </c>
      <c r="AF27" s="27" t="s">
        <v>5315</v>
      </c>
      <c r="AG27" s="27" t="s">
        <v>5316</v>
      </c>
      <c r="AH27" s="27" t="s">
        <v>5317</v>
      </c>
      <c r="AI27" s="27" t="s">
        <v>5318</v>
      </c>
      <c r="AJ27" s="27" t="s">
        <v>5319</v>
      </c>
      <c r="AK27" s="27" t="s">
        <v>5320</v>
      </c>
      <c r="AL27" s="27" t="s">
        <v>5321</v>
      </c>
      <c r="AM27" s="27" t="s">
        <v>5322</v>
      </c>
      <c r="AN27" s="27" t="s">
        <v>5323</v>
      </c>
      <c r="AO27" s="27" t="s">
        <v>5324</v>
      </c>
      <c r="AP27" s="27" t="s">
        <v>5325</v>
      </c>
      <c r="AQ27" s="27" t="s">
        <v>5326</v>
      </c>
      <c r="AR27" s="27" t="s">
        <v>5327</v>
      </c>
      <c r="AS27" s="27" t="s">
        <v>5328</v>
      </c>
      <c r="AT27" s="27" t="s">
        <v>5329</v>
      </c>
      <c r="AU27" s="27" t="s">
        <v>5330</v>
      </c>
      <c r="AV27" s="27" t="s">
        <v>5331</v>
      </c>
      <c r="AW27" s="27" t="s">
        <v>5332</v>
      </c>
      <c r="AX27" s="27" t="s">
        <v>5333</v>
      </c>
      <c r="AY27" s="27" t="s">
        <v>5334</v>
      </c>
      <c r="AZ27" s="27" t="s">
        <v>5335</v>
      </c>
      <c r="BA27" s="27" t="s">
        <v>5336</v>
      </c>
      <c r="BB27" s="27" t="s">
        <v>5337</v>
      </c>
      <c r="BC27" s="27" t="s">
        <v>5338</v>
      </c>
      <c r="BD27" s="27" t="s">
        <v>5339</v>
      </c>
      <c r="BE27" s="27" t="s">
        <v>5340</v>
      </c>
      <c r="BF27" s="27" t="s">
        <v>5326</v>
      </c>
      <c r="BG27" s="27" t="s">
        <v>5341</v>
      </c>
      <c r="BH27" s="27" t="s">
        <v>5342</v>
      </c>
      <c r="BI27" s="27" t="s">
        <v>5343</v>
      </c>
      <c r="BJ27" s="27" t="s">
        <v>5344</v>
      </c>
      <c r="BK27" s="27" t="s">
        <v>5345</v>
      </c>
      <c r="BL27" s="27" t="s">
        <v>5346</v>
      </c>
      <c r="BM27" s="27" t="s">
        <v>5347</v>
      </c>
      <c r="BN27" s="27" t="s">
        <v>5348</v>
      </c>
      <c r="BO27" s="27" t="s">
        <v>5331</v>
      </c>
      <c r="BP27" s="27" t="s">
        <v>5349</v>
      </c>
      <c r="BQ27" s="27" t="s">
        <v>5350</v>
      </c>
      <c r="BR27" s="27" t="s">
        <v>5351</v>
      </c>
      <c r="BS27" s="27" t="s">
        <v>5352</v>
      </c>
      <c r="BT27" s="27" t="s">
        <v>5353</v>
      </c>
      <c r="BU27" s="27" t="s">
        <v>5354</v>
      </c>
      <c r="BV27" s="27" t="s">
        <v>5355</v>
      </c>
      <c r="BW27" s="27" t="s">
        <v>5356</v>
      </c>
      <c r="BX27" s="27" t="s">
        <v>5357</v>
      </c>
      <c r="BY27" s="27" t="s">
        <v>5358</v>
      </c>
      <c r="BZ27" s="27" t="s">
        <v>5359</v>
      </c>
      <c r="CA27" s="27" t="s">
        <v>5360</v>
      </c>
      <c r="CB27" s="27" t="s">
        <v>5361</v>
      </c>
      <c r="CC27" s="27" t="s">
        <v>5362</v>
      </c>
      <c r="CD27" s="27" t="s">
        <v>5363</v>
      </c>
      <c r="CE27" s="27" t="s">
        <v>5362</v>
      </c>
      <c r="CF27" s="27" t="s">
        <v>5364</v>
      </c>
      <c r="CG27" s="27" t="s">
        <v>5364</v>
      </c>
      <c r="CH27" s="27" t="s">
        <v>5365</v>
      </c>
      <c r="CI27" s="27" t="s">
        <v>5366</v>
      </c>
      <c r="CJ27" s="27" t="s">
        <v>5364</v>
      </c>
      <c r="CK27" s="27" t="s">
        <v>5367</v>
      </c>
      <c r="CL27" s="27" t="s">
        <v>5368</v>
      </c>
      <c r="CM27" s="27" t="s">
        <v>5369</v>
      </c>
      <c r="CN27" s="27" t="s">
        <v>5370</v>
      </c>
      <c r="CO27" s="27" t="s">
        <v>5371</v>
      </c>
      <c r="CP27" s="27" t="s">
        <v>5372</v>
      </c>
      <c r="CQ27" s="27" t="s">
        <v>5373</v>
      </c>
      <c r="CR27" s="27" t="s">
        <v>5374</v>
      </c>
      <c r="CS27" s="27" t="s">
        <v>5375</v>
      </c>
      <c r="CT27" s="27" t="s">
        <v>5376</v>
      </c>
      <c r="CU27" s="27" t="s">
        <v>5377</v>
      </c>
      <c r="CV27" s="27" t="s">
        <v>5378</v>
      </c>
      <c r="CW27" s="27" t="s">
        <v>5379</v>
      </c>
      <c r="CX27" s="27" t="s">
        <v>5349</v>
      </c>
      <c r="CY27" s="27" t="s">
        <v>5380</v>
      </c>
      <c r="CZ27" s="27" t="s">
        <v>5332</v>
      </c>
      <c r="DA27" s="27" t="s">
        <v>5381</v>
      </c>
      <c r="DB27" s="27" t="s">
        <v>5382</v>
      </c>
      <c r="DC27" s="27" t="s">
        <v>5383</v>
      </c>
      <c r="DD27" s="27" t="s">
        <v>5384</v>
      </c>
      <c r="DE27" s="27" t="s">
        <v>5385</v>
      </c>
      <c r="DF27" s="27" t="s">
        <v>5386</v>
      </c>
      <c r="DG27" s="27" t="s">
        <v>5384</v>
      </c>
      <c r="DH27" s="27" t="s">
        <v>5387</v>
      </c>
      <c r="DI27" s="27" t="s">
        <v>5388</v>
      </c>
      <c r="DJ27" s="27" t="s">
        <v>5389</v>
      </c>
      <c r="DK27" s="27" t="s">
        <v>5390</v>
      </c>
      <c r="DL27" s="27" t="s">
        <v>5391</v>
      </c>
      <c r="DM27" s="27" t="s">
        <v>5392</v>
      </c>
      <c r="DN27" s="27" t="s">
        <v>5393</v>
      </c>
      <c r="DO27" s="27" t="s">
        <v>5394</v>
      </c>
      <c r="DP27" s="27" t="s">
        <v>5395</v>
      </c>
      <c r="DQ27" s="27" t="s">
        <v>5396</v>
      </c>
      <c r="DR27" s="27" t="s">
        <v>5397</v>
      </c>
      <c r="DS27" s="27" t="s">
        <v>5398</v>
      </c>
      <c r="DT27" s="27" t="s">
        <v>5377</v>
      </c>
      <c r="DU27" s="27" t="s">
        <v>5399</v>
      </c>
      <c r="DV27" s="27" t="s">
        <v>5400</v>
      </c>
      <c r="DW27" s="27" t="s">
        <v>5401</v>
      </c>
      <c r="DX27" s="27" t="s">
        <v>5402</v>
      </c>
      <c r="DY27" s="27" t="s">
        <v>5403</v>
      </c>
      <c r="DZ27" s="27" t="s">
        <v>5404</v>
      </c>
      <c r="EA27" s="27" t="s">
        <v>5405</v>
      </c>
      <c r="EB27" s="27" t="s">
        <v>5406</v>
      </c>
      <c r="EC27" s="27" t="s">
        <v>5407</v>
      </c>
      <c r="ED27" s="27" t="s">
        <v>5408</v>
      </c>
      <c r="EE27" s="27" t="s">
        <v>5409</v>
      </c>
      <c r="EF27" s="27" t="s">
        <v>5410</v>
      </c>
      <c r="EG27" s="27" t="s">
        <v>5411</v>
      </c>
      <c r="EH27" s="27" t="s">
        <v>5412</v>
      </c>
      <c r="EI27" s="27" t="s">
        <v>5413</v>
      </c>
      <c r="EJ27" s="27" t="s">
        <v>5414</v>
      </c>
      <c r="EK27" s="27" t="s">
        <v>5415</v>
      </c>
      <c r="EL27" s="27" t="s">
        <v>5416</v>
      </c>
      <c r="EM27" s="27" t="s">
        <v>5417</v>
      </c>
      <c r="EN27" s="27" t="s">
        <v>5418</v>
      </c>
      <c r="EO27" s="27" t="s">
        <v>5419</v>
      </c>
      <c r="EP27" s="27" t="s">
        <v>5420</v>
      </c>
      <c r="EQ27" s="27" t="s">
        <v>5421</v>
      </c>
      <c r="ER27" s="27" t="s">
        <v>5422</v>
      </c>
      <c r="ES27" s="27" t="s">
        <v>5423</v>
      </c>
      <c r="ET27" s="27" t="s">
        <v>5424</v>
      </c>
      <c r="EU27" s="27" t="s">
        <v>5425</v>
      </c>
      <c r="EV27" s="27" t="s">
        <v>5425</v>
      </c>
      <c r="EW27" s="27" t="s">
        <v>5426</v>
      </c>
      <c r="EX27" s="27" t="s">
        <v>5427</v>
      </c>
      <c r="EY27" s="27" t="s">
        <v>5428</v>
      </c>
      <c r="EZ27" s="27" t="s">
        <v>5429</v>
      </c>
      <c r="FA27" s="27" t="s">
        <v>5430</v>
      </c>
      <c r="FB27" s="27" t="s">
        <v>5431</v>
      </c>
      <c r="FC27" s="27" t="s">
        <v>5432</v>
      </c>
      <c r="FD27" s="27" t="s">
        <v>5433</v>
      </c>
      <c r="FE27" s="27" t="s">
        <v>5434</v>
      </c>
      <c r="FF27" s="27" t="s">
        <v>5435</v>
      </c>
      <c r="FG27" s="27" t="s">
        <v>5436</v>
      </c>
      <c r="FH27" s="27" t="s">
        <v>5437</v>
      </c>
      <c r="FI27" s="27" t="s">
        <v>5438</v>
      </c>
      <c r="FJ27" s="27" t="s">
        <v>5439</v>
      </c>
      <c r="FK27" s="27" t="s">
        <v>5440</v>
      </c>
      <c r="FL27" s="27" t="s">
        <v>5441</v>
      </c>
      <c r="FM27" s="27" t="s">
        <v>5442</v>
      </c>
      <c r="FN27" s="27" t="s">
        <v>5443</v>
      </c>
      <c r="FO27" s="27" t="s">
        <v>5444</v>
      </c>
      <c r="FP27" s="27" t="s">
        <v>5445</v>
      </c>
      <c r="FQ27" s="27" t="s">
        <v>5446</v>
      </c>
      <c r="FR27" s="27" t="s">
        <v>5447</v>
      </c>
      <c r="FS27" s="27" t="s">
        <v>5448</v>
      </c>
      <c r="FT27" s="27" t="s">
        <v>5449</v>
      </c>
      <c r="FU27" s="27" t="s">
        <v>5450</v>
      </c>
      <c r="FV27" s="27" t="s">
        <v>5451</v>
      </c>
      <c r="FW27" s="27" t="s">
        <v>5452</v>
      </c>
      <c r="FX27" s="27" t="s">
        <v>5394</v>
      </c>
      <c r="FY27" s="27" t="s">
        <v>5453</v>
      </c>
      <c r="FZ27" s="27" t="s">
        <v>5349</v>
      </c>
      <c r="GA27" s="27" t="s">
        <v>5454</v>
      </c>
      <c r="GB27" s="27" t="s">
        <v>5455</v>
      </c>
      <c r="GC27" s="27" t="s">
        <v>5456</v>
      </c>
      <c r="GD27" s="27" t="s">
        <v>5457</v>
      </c>
      <c r="GE27" s="27" t="s">
        <v>5458</v>
      </c>
      <c r="GF27" s="27" t="s">
        <v>5459</v>
      </c>
      <c r="GG27" s="27" t="s">
        <v>5460</v>
      </c>
      <c r="GH27" s="27" t="s">
        <v>5461</v>
      </c>
      <c r="GI27" s="27" t="s">
        <v>5462</v>
      </c>
      <c r="GJ27" s="27" t="s">
        <v>5456</v>
      </c>
      <c r="GK27" s="27" t="s">
        <v>5463</v>
      </c>
      <c r="GL27" s="27" t="s">
        <v>5464</v>
      </c>
      <c r="GM27" s="27" t="s">
        <v>5465</v>
      </c>
      <c r="GN27" s="27" t="s">
        <v>5466</v>
      </c>
      <c r="GO27" s="27" t="s">
        <v>5467</v>
      </c>
      <c r="GP27" s="27" t="s">
        <v>5447</v>
      </c>
      <c r="GQ27" s="27" t="s">
        <v>5468</v>
      </c>
      <c r="GR27" s="27" t="s">
        <v>5469</v>
      </c>
      <c r="GS27" s="27" t="s">
        <v>5470</v>
      </c>
      <c r="GT27" s="27" t="s">
        <v>5471</v>
      </c>
      <c r="GU27" s="27" t="s">
        <v>5458</v>
      </c>
      <c r="GV27" s="27" t="s">
        <v>5433</v>
      </c>
      <c r="GW27" s="27" t="s">
        <v>5472</v>
      </c>
      <c r="GX27" s="27" t="s">
        <v>5473</v>
      </c>
      <c r="GY27" s="27" t="s">
        <v>5474</v>
      </c>
      <c r="GZ27" s="27" t="s">
        <v>5475</v>
      </c>
      <c r="HA27" s="27" t="s">
        <v>5476</v>
      </c>
      <c r="HB27" s="27" t="s">
        <v>5477</v>
      </c>
      <c r="HC27" s="27" t="s">
        <v>5478</v>
      </c>
      <c r="HD27" s="27" t="s">
        <v>5478</v>
      </c>
      <c r="HE27" s="27" t="s">
        <v>5479</v>
      </c>
      <c r="HF27" s="27" t="s">
        <v>5480</v>
      </c>
      <c r="HG27" s="27" t="s">
        <v>5481</v>
      </c>
      <c r="HH27" s="27" t="s">
        <v>5482</v>
      </c>
      <c r="HI27" s="27" t="s">
        <v>5483</v>
      </c>
      <c r="HJ27" s="27" t="s">
        <v>5484</v>
      </c>
      <c r="HK27" s="27" t="s">
        <v>5485</v>
      </c>
      <c r="HL27" s="27" t="s">
        <v>5486</v>
      </c>
      <c r="HM27" s="27" t="s">
        <v>5487</v>
      </c>
      <c r="HN27" s="27" t="s">
        <v>5488</v>
      </c>
      <c r="HO27" s="27" t="s">
        <v>5489</v>
      </c>
      <c r="HP27" s="27" t="s">
        <v>5490</v>
      </c>
      <c r="HQ27" s="27" t="s">
        <v>5491</v>
      </c>
      <c r="HR27" s="27" t="s">
        <v>5492</v>
      </c>
      <c r="HS27" s="27" t="s">
        <v>5493</v>
      </c>
      <c r="HT27" s="27" t="s">
        <v>5494</v>
      </c>
      <c r="HU27" s="27" t="s">
        <v>5495</v>
      </c>
      <c r="HV27" s="27" t="s">
        <v>5496</v>
      </c>
      <c r="HW27" s="27" t="s">
        <v>5497</v>
      </c>
      <c r="HX27" s="27" t="s">
        <v>5404</v>
      </c>
      <c r="HY27" s="27" t="s">
        <v>5498</v>
      </c>
      <c r="HZ27" s="27" t="s">
        <v>5499</v>
      </c>
      <c r="IA27" s="27" t="s">
        <v>5500</v>
      </c>
      <c r="IB27" s="27" t="s">
        <v>5412</v>
      </c>
      <c r="IC27" s="27" t="s">
        <v>5501</v>
      </c>
      <c r="ID27" s="27" t="s">
        <v>5502</v>
      </c>
      <c r="IE27" s="27" t="s">
        <v>5393</v>
      </c>
      <c r="IF27" s="27" t="s">
        <v>5503</v>
      </c>
      <c r="IG27" s="27" t="s">
        <v>5504</v>
      </c>
      <c r="IH27" s="27" t="s">
        <v>5505</v>
      </c>
      <c r="II27" s="27" t="s">
        <v>5506</v>
      </c>
      <c r="IJ27" s="27" t="s">
        <v>5395</v>
      </c>
      <c r="IK27" s="27" t="s">
        <v>5507</v>
      </c>
      <c r="IL27" s="27" t="s">
        <v>5508</v>
      </c>
      <c r="IM27" s="27" t="s">
        <v>5395</v>
      </c>
      <c r="IN27" s="27" t="s">
        <v>5509</v>
      </c>
      <c r="IO27" s="27" t="s">
        <v>5510</v>
      </c>
      <c r="IP27" s="27" t="s">
        <v>5511</v>
      </c>
      <c r="IQ27" s="27" t="s">
        <v>5512</v>
      </c>
      <c r="IR27" s="27" t="s">
        <v>5513</v>
      </c>
      <c r="IS27" s="27" t="s">
        <v>5514</v>
      </c>
      <c r="IT27" s="27" t="s">
        <v>5416</v>
      </c>
      <c r="IU27" s="27" t="s">
        <v>5515</v>
      </c>
      <c r="IV27" s="27" t="s">
        <v>5515</v>
      </c>
      <c r="IW27" s="27" t="s">
        <v>5372</v>
      </c>
      <c r="IX27" s="27" t="s">
        <v>5516</v>
      </c>
      <c r="IY27" s="27" t="s">
        <v>5517</v>
      </c>
      <c r="IZ27" s="27" t="s">
        <v>5518</v>
      </c>
      <c r="JA27" s="27" t="s">
        <v>5519</v>
      </c>
      <c r="JB27" s="27" t="s">
        <v>5520</v>
      </c>
      <c r="JC27" s="27" t="s">
        <v>5521</v>
      </c>
      <c r="JD27" s="27" t="s">
        <v>5522</v>
      </c>
      <c r="JE27" s="27" t="s">
        <v>5523</v>
      </c>
      <c r="JF27" s="27" t="s">
        <v>5524</v>
      </c>
      <c r="JG27" s="27" t="s">
        <v>5525</v>
      </c>
      <c r="JH27" s="27" t="s">
        <v>5526</v>
      </c>
      <c r="JI27" s="27" t="s">
        <v>5527</v>
      </c>
      <c r="JJ27" s="27" t="s">
        <v>5528</v>
      </c>
      <c r="JK27" s="27" t="s">
        <v>5529</v>
      </c>
      <c r="JL27" s="27" t="s">
        <v>5530</v>
      </c>
      <c r="JM27" s="27" t="s">
        <v>5531</v>
      </c>
      <c r="JN27" s="27" t="s">
        <v>5532</v>
      </c>
      <c r="JO27" s="27" t="s">
        <v>5533</v>
      </c>
      <c r="JP27" s="27" t="s">
        <v>5534</v>
      </c>
      <c r="JQ27" s="27" t="s">
        <v>5534</v>
      </c>
      <c r="JR27" s="27" t="s">
        <v>5535</v>
      </c>
      <c r="JS27" s="27" t="s">
        <v>5536</v>
      </c>
      <c r="JT27" s="27" t="s">
        <v>5537</v>
      </c>
      <c r="JU27" s="27" t="s">
        <v>5538</v>
      </c>
      <c r="JV27" s="27" t="s">
        <v>5539</v>
      </c>
      <c r="JW27" s="27" t="s">
        <v>5540</v>
      </c>
      <c r="JX27" s="27" t="s">
        <v>5541</v>
      </c>
      <c r="JY27" s="27" t="s">
        <v>5542</v>
      </c>
      <c r="JZ27" s="27" t="s">
        <v>5543</v>
      </c>
      <c r="KA27" s="27" t="s">
        <v>5544</v>
      </c>
      <c r="KB27" s="27" t="s">
        <v>5545</v>
      </c>
      <c r="KC27" s="27" t="s">
        <v>5534</v>
      </c>
      <c r="KD27" s="27" t="s">
        <v>5546</v>
      </c>
      <c r="KE27" s="27" t="s">
        <v>5534</v>
      </c>
      <c r="KF27" s="27" t="s">
        <v>5547</v>
      </c>
      <c r="KG27" s="27" t="s">
        <v>5548</v>
      </c>
      <c r="KH27" s="27" t="s">
        <v>5549</v>
      </c>
      <c r="KI27" s="27" t="s">
        <v>5550</v>
      </c>
      <c r="KJ27" s="27" t="s">
        <v>5550</v>
      </c>
      <c r="KK27" s="27" t="s">
        <v>5551</v>
      </c>
      <c r="KL27" s="27" t="s">
        <v>5552</v>
      </c>
      <c r="KM27" s="27" t="s">
        <v>5553</v>
      </c>
      <c r="KN27" s="27" t="s">
        <v>5554</v>
      </c>
      <c r="KO27" s="27" t="s">
        <v>5555</v>
      </c>
      <c r="KP27" s="27" t="s">
        <v>5556</v>
      </c>
      <c r="KQ27" s="27" t="s">
        <v>5557</v>
      </c>
      <c r="KR27" s="27" t="s">
        <v>5558</v>
      </c>
      <c r="KS27" s="27" t="s">
        <v>5559</v>
      </c>
      <c r="KT27" s="27" t="s">
        <v>5560</v>
      </c>
      <c r="KU27" s="27" t="s">
        <v>5560</v>
      </c>
      <c r="KV27" s="27" t="s">
        <v>5561</v>
      </c>
      <c r="KW27" s="27" t="s">
        <v>5559</v>
      </c>
      <c r="KX27" s="27" t="s">
        <v>5562</v>
      </c>
      <c r="KY27" s="27" t="s">
        <v>5563</v>
      </c>
      <c r="KZ27" s="27" t="s">
        <v>5564</v>
      </c>
      <c r="LA27" s="27" t="s">
        <v>5396</v>
      </c>
      <c r="LB27" s="27" t="s">
        <v>5565</v>
      </c>
      <c r="LC27" s="27" t="s">
        <v>5566</v>
      </c>
      <c r="LD27" s="27" t="s">
        <v>5567</v>
      </c>
      <c r="LE27" s="27" t="s">
        <v>5568</v>
      </c>
      <c r="LF27" s="27" t="s">
        <v>5569</v>
      </c>
      <c r="LG27" s="27" t="s">
        <v>5440</v>
      </c>
      <c r="LH27" s="27" t="s">
        <v>5570</v>
      </c>
      <c r="LI27" s="27" t="s">
        <v>5571</v>
      </c>
      <c r="LJ27" s="27" t="s">
        <v>5572</v>
      </c>
      <c r="LK27" s="27" t="s">
        <v>5573</v>
      </c>
      <c r="LL27" s="27" t="s">
        <v>5420</v>
      </c>
      <c r="LM27" s="27" t="s">
        <v>5574</v>
      </c>
      <c r="LN27" s="27" t="s">
        <v>5350</v>
      </c>
      <c r="LO27" s="27" t="s">
        <v>5575</v>
      </c>
      <c r="LP27" s="27" t="s">
        <v>5575</v>
      </c>
      <c r="LQ27" s="27" t="s">
        <v>5576</v>
      </c>
      <c r="LR27" s="27" t="s">
        <v>5577</v>
      </c>
      <c r="LS27" s="27" t="s">
        <v>5578</v>
      </c>
      <c r="LT27" s="27" t="s">
        <v>5579</v>
      </c>
      <c r="LU27" s="27" t="s">
        <v>5580</v>
      </c>
      <c r="LV27" s="27" t="s">
        <v>5581</v>
      </c>
      <c r="LW27" s="27" t="s">
        <v>5582</v>
      </c>
      <c r="LX27" s="27" t="s">
        <v>5583</v>
      </c>
      <c r="LY27" s="27" t="s">
        <v>5584</v>
      </c>
      <c r="LZ27" s="27" t="s">
        <v>5585</v>
      </c>
      <c r="MA27" s="27" t="s">
        <v>5586</v>
      </c>
      <c r="MB27" s="27" t="s">
        <v>5587</v>
      </c>
      <c r="MC27" s="27" t="s">
        <v>5585</v>
      </c>
      <c r="MD27" s="27" t="s">
        <v>5588</v>
      </c>
      <c r="ME27" s="27" t="s">
        <v>5589</v>
      </c>
      <c r="MF27" s="27" t="s">
        <v>5569</v>
      </c>
      <c r="MG27" s="27" t="s">
        <v>5590</v>
      </c>
      <c r="MH27" s="27" t="s">
        <v>5591</v>
      </c>
      <c r="MI27" s="27" t="s">
        <v>5592</v>
      </c>
      <c r="MJ27" s="27" t="s">
        <v>5593</v>
      </c>
      <c r="MK27" s="27" t="s">
        <v>5594</v>
      </c>
      <c r="ML27" s="27" t="s">
        <v>5595</v>
      </c>
      <c r="MM27" s="27" t="s">
        <v>5596</v>
      </c>
      <c r="MN27" s="27" t="s">
        <v>5597</v>
      </c>
      <c r="MO27" s="27" t="s">
        <v>5598</v>
      </c>
      <c r="MP27" s="27" t="s">
        <v>5599</v>
      </c>
      <c r="MQ27" s="27" t="s">
        <v>5600</v>
      </c>
      <c r="MR27" s="27" t="s">
        <v>5601</v>
      </c>
      <c r="MS27" s="27" t="s">
        <v>5602</v>
      </c>
      <c r="MT27" s="27" t="s">
        <v>5603</v>
      </c>
      <c r="MU27" s="27" t="s">
        <v>5604</v>
      </c>
      <c r="MV27" s="27" t="s">
        <v>5605</v>
      </c>
      <c r="MW27" s="27" t="s">
        <v>5606</v>
      </c>
      <c r="MX27" s="27" t="s">
        <v>5607</v>
      </c>
      <c r="MY27" s="27" t="s">
        <v>5608</v>
      </c>
      <c r="MZ27" s="27" t="s">
        <v>5609</v>
      </c>
      <c r="NA27" s="27" t="s">
        <v>5610</v>
      </c>
      <c r="NB27" s="27" t="s">
        <v>5611</v>
      </c>
      <c r="NC27" s="27" t="s">
        <v>5612</v>
      </c>
      <c r="ND27" s="27" t="s">
        <v>5613</v>
      </c>
      <c r="NE27" s="28" t="s">
        <v>5614</v>
      </c>
    </row>
    <row r="28" spans="2:369" x14ac:dyDescent="0.25">
      <c r="B28" s="39">
        <v>46357</v>
      </c>
      <c r="C28" s="27" t="s">
        <v>5615</v>
      </c>
      <c r="D28" s="27" t="s">
        <v>5616</v>
      </c>
      <c r="E28" s="27" t="s">
        <v>5617</v>
      </c>
      <c r="F28" s="27" t="s">
        <v>5617</v>
      </c>
      <c r="G28" s="27" t="s">
        <v>5618</v>
      </c>
      <c r="H28" s="27" t="s">
        <v>5619</v>
      </c>
      <c r="I28" s="27" t="s">
        <v>5620</v>
      </c>
      <c r="J28" s="27" t="s">
        <v>5621</v>
      </c>
      <c r="K28" s="27" t="s">
        <v>5622</v>
      </c>
      <c r="L28" s="27" t="s">
        <v>5623</v>
      </c>
      <c r="M28" s="27" t="s">
        <v>5624</v>
      </c>
      <c r="N28" s="27" t="s">
        <v>5625</v>
      </c>
      <c r="O28" s="27" t="s">
        <v>5626</v>
      </c>
      <c r="P28" s="27" t="s">
        <v>5626</v>
      </c>
      <c r="Q28" s="27" t="s">
        <v>5627</v>
      </c>
      <c r="R28" s="27" t="s">
        <v>5628</v>
      </c>
      <c r="S28" s="27" t="s">
        <v>5629</v>
      </c>
      <c r="T28" s="27" t="s">
        <v>5630</v>
      </c>
      <c r="U28" s="27" t="s">
        <v>5631</v>
      </c>
      <c r="V28" s="27" t="s">
        <v>5632</v>
      </c>
      <c r="W28" s="27" t="s">
        <v>5633</v>
      </c>
      <c r="X28" s="27" t="s">
        <v>5634</v>
      </c>
      <c r="Y28" s="27" t="s">
        <v>5635</v>
      </c>
      <c r="Z28" s="27" t="s">
        <v>5636</v>
      </c>
      <c r="AA28" s="27" t="s">
        <v>5637</v>
      </c>
      <c r="AB28" s="27" t="s">
        <v>5637</v>
      </c>
      <c r="AC28" s="27" t="s">
        <v>5638</v>
      </c>
      <c r="AD28" s="27" t="s">
        <v>5638</v>
      </c>
      <c r="AE28" s="27" t="s">
        <v>5639</v>
      </c>
      <c r="AF28" s="27" t="s">
        <v>5640</v>
      </c>
      <c r="AG28" s="27" t="s">
        <v>5641</v>
      </c>
      <c r="AH28" s="27" t="s">
        <v>5642</v>
      </c>
      <c r="AI28" s="27" t="s">
        <v>5643</v>
      </c>
      <c r="AJ28" s="27" t="s">
        <v>5644</v>
      </c>
      <c r="AK28" s="27" t="s">
        <v>5645</v>
      </c>
      <c r="AL28" s="27" t="s">
        <v>5646</v>
      </c>
      <c r="AM28" s="27" t="s">
        <v>5647</v>
      </c>
      <c r="AN28" s="27" t="s">
        <v>5648</v>
      </c>
      <c r="AO28" s="27" t="s">
        <v>5649</v>
      </c>
      <c r="AP28" s="27" t="s">
        <v>5650</v>
      </c>
      <c r="AQ28" s="27" t="s">
        <v>5651</v>
      </c>
      <c r="AR28" s="27" t="s">
        <v>5652</v>
      </c>
      <c r="AS28" s="27" t="s">
        <v>5653</v>
      </c>
      <c r="AT28" s="27" t="s">
        <v>5654</v>
      </c>
      <c r="AU28" s="27" t="s">
        <v>5655</v>
      </c>
      <c r="AV28" s="27" t="s">
        <v>5656</v>
      </c>
      <c r="AW28" s="27" t="s">
        <v>5657</v>
      </c>
      <c r="AX28" s="27" t="s">
        <v>5658</v>
      </c>
      <c r="AY28" s="27" t="s">
        <v>5659</v>
      </c>
      <c r="AZ28" s="27" t="s">
        <v>5660</v>
      </c>
      <c r="BA28" s="27" t="s">
        <v>5661</v>
      </c>
      <c r="BB28" s="27" t="s">
        <v>5662</v>
      </c>
      <c r="BC28" s="27" t="s">
        <v>5663</v>
      </c>
      <c r="BD28" s="27" t="s">
        <v>5664</v>
      </c>
      <c r="BE28" s="27" t="s">
        <v>5665</v>
      </c>
      <c r="BF28" s="27" t="s">
        <v>5651</v>
      </c>
      <c r="BG28" s="27" t="s">
        <v>5666</v>
      </c>
      <c r="BH28" s="27" t="s">
        <v>5667</v>
      </c>
      <c r="BI28" s="27" t="s">
        <v>5668</v>
      </c>
      <c r="BJ28" s="27" t="s">
        <v>5669</v>
      </c>
      <c r="BK28" s="27" t="s">
        <v>5670</v>
      </c>
      <c r="BL28" s="27" t="s">
        <v>5671</v>
      </c>
      <c r="BM28" s="27" t="s">
        <v>5672</v>
      </c>
      <c r="BN28" s="27" t="s">
        <v>5673</v>
      </c>
      <c r="BO28" s="27" t="s">
        <v>5656</v>
      </c>
      <c r="BP28" s="27" t="s">
        <v>5674</v>
      </c>
      <c r="BQ28" s="27" t="s">
        <v>5675</v>
      </c>
      <c r="BR28" s="27" t="s">
        <v>5676</v>
      </c>
      <c r="BS28" s="27" t="s">
        <v>5677</v>
      </c>
      <c r="BT28" s="27" t="s">
        <v>5678</v>
      </c>
      <c r="BU28" s="27" t="s">
        <v>5679</v>
      </c>
      <c r="BV28" s="27" t="s">
        <v>5680</v>
      </c>
      <c r="BW28" s="27" t="s">
        <v>5681</v>
      </c>
      <c r="BX28" s="27" t="s">
        <v>5682</v>
      </c>
      <c r="BY28" s="27" t="s">
        <v>5683</v>
      </c>
      <c r="BZ28" s="27" t="s">
        <v>5684</v>
      </c>
      <c r="CA28" s="27" t="s">
        <v>5685</v>
      </c>
      <c r="CB28" s="27" t="s">
        <v>5686</v>
      </c>
      <c r="CC28" s="27" t="s">
        <v>5687</v>
      </c>
      <c r="CD28" s="27" t="s">
        <v>5688</v>
      </c>
      <c r="CE28" s="27" t="s">
        <v>5687</v>
      </c>
      <c r="CF28" s="27" t="s">
        <v>5689</v>
      </c>
      <c r="CG28" s="27" t="s">
        <v>5689</v>
      </c>
      <c r="CH28" s="27" t="s">
        <v>5690</v>
      </c>
      <c r="CI28" s="27" t="s">
        <v>5691</v>
      </c>
      <c r="CJ28" s="27" t="s">
        <v>5689</v>
      </c>
      <c r="CK28" s="27" t="s">
        <v>5692</v>
      </c>
      <c r="CL28" s="27" t="s">
        <v>5693</v>
      </c>
      <c r="CM28" s="27" t="s">
        <v>5694</v>
      </c>
      <c r="CN28" s="27" t="s">
        <v>5695</v>
      </c>
      <c r="CO28" s="27" t="s">
        <v>5696</v>
      </c>
      <c r="CP28" s="27" t="s">
        <v>5697</v>
      </c>
      <c r="CQ28" s="27" t="s">
        <v>5698</v>
      </c>
      <c r="CR28" s="27" t="s">
        <v>5699</v>
      </c>
      <c r="CS28" s="27" t="s">
        <v>5700</v>
      </c>
      <c r="CT28" s="27" t="s">
        <v>5701</v>
      </c>
      <c r="CU28" s="27" t="s">
        <v>5702</v>
      </c>
      <c r="CV28" s="27" t="s">
        <v>5703</v>
      </c>
      <c r="CW28" s="27" t="s">
        <v>5704</v>
      </c>
      <c r="CX28" s="27" t="s">
        <v>5674</v>
      </c>
      <c r="CY28" s="27" t="s">
        <v>5705</v>
      </c>
      <c r="CZ28" s="27" t="s">
        <v>5647</v>
      </c>
      <c r="DA28" s="27" t="s">
        <v>5706</v>
      </c>
      <c r="DB28" s="27" t="s">
        <v>5707</v>
      </c>
      <c r="DC28" s="27" t="s">
        <v>5708</v>
      </c>
      <c r="DD28" s="27" t="s">
        <v>5709</v>
      </c>
      <c r="DE28" s="27" t="s">
        <v>5710</v>
      </c>
      <c r="DF28" s="27" t="s">
        <v>5711</v>
      </c>
      <c r="DG28" s="27" t="s">
        <v>5709</v>
      </c>
      <c r="DH28" s="27" t="s">
        <v>5712</v>
      </c>
      <c r="DI28" s="27" t="s">
        <v>5713</v>
      </c>
      <c r="DJ28" s="27" t="s">
        <v>5714</v>
      </c>
      <c r="DK28" s="27" t="s">
        <v>5715</v>
      </c>
      <c r="DL28" s="27" t="s">
        <v>5716</v>
      </c>
      <c r="DM28" s="27" t="s">
        <v>5717</v>
      </c>
      <c r="DN28" s="27" t="s">
        <v>5718</v>
      </c>
      <c r="DO28" s="27" t="s">
        <v>5719</v>
      </c>
      <c r="DP28" s="27" t="s">
        <v>5720</v>
      </c>
      <c r="DQ28" s="27" t="s">
        <v>5721</v>
      </c>
      <c r="DR28" s="27" t="s">
        <v>5722</v>
      </c>
      <c r="DS28" s="27" t="s">
        <v>5723</v>
      </c>
      <c r="DT28" s="27" t="s">
        <v>5702</v>
      </c>
      <c r="DU28" s="27" t="s">
        <v>5724</v>
      </c>
      <c r="DV28" s="27" t="s">
        <v>5725</v>
      </c>
      <c r="DW28" s="27" t="s">
        <v>5726</v>
      </c>
      <c r="DX28" s="27" t="s">
        <v>5727</v>
      </c>
      <c r="DY28" s="27" t="s">
        <v>5728</v>
      </c>
      <c r="DZ28" s="27" t="s">
        <v>5729</v>
      </c>
      <c r="EA28" s="27" t="s">
        <v>5730</v>
      </c>
      <c r="EB28" s="27" t="s">
        <v>5731</v>
      </c>
      <c r="EC28" s="27" t="s">
        <v>5732</v>
      </c>
      <c r="ED28" s="27" t="s">
        <v>5733</v>
      </c>
      <c r="EE28" s="27" t="s">
        <v>5734</v>
      </c>
      <c r="EF28" s="27" t="s">
        <v>5735</v>
      </c>
      <c r="EG28" s="27" t="s">
        <v>5736</v>
      </c>
      <c r="EH28" s="27" t="s">
        <v>5737</v>
      </c>
      <c r="EI28" s="27" t="s">
        <v>5738</v>
      </c>
      <c r="EJ28" s="27" t="s">
        <v>5739</v>
      </c>
      <c r="EK28" s="27" t="s">
        <v>5740</v>
      </c>
      <c r="EL28" s="27" t="s">
        <v>5741</v>
      </c>
      <c r="EM28" s="27" t="s">
        <v>5742</v>
      </c>
      <c r="EN28" s="27" t="s">
        <v>5743</v>
      </c>
      <c r="EO28" s="27" t="s">
        <v>5744</v>
      </c>
      <c r="EP28" s="27" t="s">
        <v>5745</v>
      </c>
      <c r="EQ28" s="27" t="s">
        <v>5746</v>
      </c>
      <c r="ER28" s="27" t="s">
        <v>5747</v>
      </c>
      <c r="ES28" s="27" t="s">
        <v>5748</v>
      </c>
      <c r="ET28" s="27" t="s">
        <v>5749</v>
      </c>
      <c r="EU28" s="27" t="s">
        <v>5750</v>
      </c>
      <c r="EV28" s="27" t="s">
        <v>5750</v>
      </c>
      <c r="EW28" s="27" t="s">
        <v>5751</v>
      </c>
      <c r="EX28" s="27" t="s">
        <v>5752</v>
      </c>
      <c r="EY28" s="27" t="s">
        <v>5753</v>
      </c>
      <c r="EZ28" s="27" t="s">
        <v>5754</v>
      </c>
      <c r="FA28" s="27" t="s">
        <v>5755</v>
      </c>
      <c r="FB28" s="27" t="s">
        <v>5756</v>
      </c>
      <c r="FC28" s="27" t="s">
        <v>5757</v>
      </c>
      <c r="FD28" s="27" t="s">
        <v>5758</v>
      </c>
      <c r="FE28" s="27" t="s">
        <v>5759</v>
      </c>
      <c r="FF28" s="27" t="s">
        <v>5760</v>
      </c>
      <c r="FG28" s="27" t="s">
        <v>5761</v>
      </c>
      <c r="FH28" s="27" t="s">
        <v>5762</v>
      </c>
      <c r="FI28" s="27" t="s">
        <v>5763</v>
      </c>
      <c r="FJ28" s="27" t="s">
        <v>5764</v>
      </c>
      <c r="FK28" s="27" t="s">
        <v>5765</v>
      </c>
      <c r="FL28" s="27" t="s">
        <v>5766</v>
      </c>
      <c r="FM28" s="27" t="s">
        <v>5767</v>
      </c>
      <c r="FN28" s="27" t="s">
        <v>5768</v>
      </c>
      <c r="FO28" s="27" t="s">
        <v>5769</v>
      </c>
      <c r="FP28" s="27" t="s">
        <v>5770</v>
      </c>
      <c r="FQ28" s="27" t="s">
        <v>5771</v>
      </c>
      <c r="FR28" s="27" t="s">
        <v>5772</v>
      </c>
      <c r="FS28" s="27" t="s">
        <v>5773</v>
      </c>
      <c r="FT28" s="27" t="s">
        <v>5774</v>
      </c>
      <c r="FU28" s="27" t="s">
        <v>5775</v>
      </c>
      <c r="FV28" s="27" t="s">
        <v>5776</v>
      </c>
      <c r="FW28" s="27" t="s">
        <v>5777</v>
      </c>
      <c r="FX28" s="27" t="s">
        <v>5719</v>
      </c>
      <c r="FY28" s="27" t="s">
        <v>5778</v>
      </c>
      <c r="FZ28" s="27" t="s">
        <v>5674</v>
      </c>
      <c r="GA28" s="27" t="s">
        <v>5779</v>
      </c>
      <c r="GB28" s="27" t="s">
        <v>5780</v>
      </c>
      <c r="GC28" s="27" t="s">
        <v>5781</v>
      </c>
      <c r="GD28" s="27" t="s">
        <v>5782</v>
      </c>
      <c r="GE28" s="27" t="s">
        <v>5783</v>
      </c>
      <c r="GF28" s="27" t="s">
        <v>5784</v>
      </c>
      <c r="GG28" s="27" t="s">
        <v>5785</v>
      </c>
      <c r="GH28" s="27" t="s">
        <v>5786</v>
      </c>
      <c r="GI28" s="27" t="s">
        <v>5787</v>
      </c>
      <c r="GJ28" s="27" t="s">
        <v>5781</v>
      </c>
      <c r="GK28" s="27" t="s">
        <v>5788</v>
      </c>
      <c r="GL28" s="27" t="s">
        <v>5789</v>
      </c>
      <c r="GM28" s="27" t="s">
        <v>5790</v>
      </c>
      <c r="GN28" s="27" t="s">
        <v>5791</v>
      </c>
      <c r="GO28" s="27" t="s">
        <v>5792</v>
      </c>
      <c r="GP28" s="27" t="s">
        <v>5772</v>
      </c>
      <c r="GQ28" s="27" t="s">
        <v>5793</v>
      </c>
      <c r="GR28" s="27" t="s">
        <v>5794</v>
      </c>
      <c r="GS28" s="27" t="s">
        <v>5795</v>
      </c>
      <c r="GT28" s="27" t="s">
        <v>5796</v>
      </c>
      <c r="GU28" s="27" t="s">
        <v>5783</v>
      </c>
      <c r="GV28" s="27" t="s">
        <v>5758</v>
      </c>
      <c r="GW28" s="27" t="s">
        <v>5797</v>
      </c>
      <c r="GX28" s="27" t="s">
        <v>5798</v>
      </c>
      <c r="GY28" s="27" t="s">
        <v>5799</v>
      </c>
      <c r="GZ28" s="27" t="s">
        <v>5800</v>
      </c>
      <c r="HA28" s="27" t="s">
        <v>5801</v>
      </c>
      <c r="HB28" s="27" t="s">
        <v>5802</v>
      </c>
      <c r="HC28" s="27" t="s">
        <v>5803</v>
      </c>
      <c r="HD28" s="27" t="s">
        <v>5803</v>
      </c>
      <c r="HE28" s="27" t="s">
        <v>5804</v>
      </c>
      <c r="HF28" s="27" t="s">
        <v>5805</v>
      </c>
      <c r="HG28" s="27" t="s">
        <v>5806</v>
      </c>
      <c r="HH28" s="27" t="s">
        <v>5807</v>
      </c>
      <c r="HI28" s="27" t="s">
        <v>5808</v>
      </c>
      <c r="HJ28" s="27" t="s">
        <v>5809</v>
      </c>
      <c r="HK28" s="27" t="s">
        <v>5810</v>
      </c>
      <c r="HL28" s="27" t="s">
        <v>5811</v>
      </c>
      <c r="HM28" s="27" t="s">
        <v>5812</v>
      </c>
      <c r="HN28" s="27" t="s">
        <v>5813</v>
      </c>
      <c r="HO28" s="27" t="s">
        <v>5814</v>
      </c>
      <c r="HP28" s="27" t="s">
        <v>5815</v>
      </c>
      <c r="HQ28" s="27" t="s">
        <v>5816</v>
      </c>
      <c r="HR28" s="27" t="s">
        <v>5817</v>
      </c>
      <c r="HS28" s="27" t="s">
        <v>5818</v>
      </c>
      <c r="HT28" s="27" t="s">
        <v>5819</v>
      </c>
      <c r="HU28" s="27" t="s">
        <v>5820</v>
      </c>
      <c r="HV28" s="27" t="s">
        <v>5821</v>
      </c>
      <c r="HW28" s="27" t="s">
        <v>5822</v>
      </c>
      <c r="HX28" s="27" t="s">
        <v>5729</v>
      </c>
      <c r="HY28" s="27" t="s">
        <v>5823</v>
      </c>
      <c r="HZ28" s="27" t="s">
        <v>5824</v>
      </c>
      <c r="IA28" s="27" t="s">
        <v>5825</v>
      </c>
      <c r="IB28" s="27" t="s">
        <v>5737</v>
      </c>
      <c r="IC28" s="27" t="s">
        <v>5826</v>
      </c>
      <c r="ID28" s="27" t="s">
        <v>5827</v>
      </c>
      <c r="IE28" s="27" t="s">
        <v>5718</v>
      </c>
      <c r="IF28" s="27" t="s">
        <v>5828</v>
      </c>
      <c r="IG28" s="27" t="s">
        <v>5829</v>
      </c>
      <c r="IH28" s="27" t="s">
        <v>5830</v>
      </c>
      <c r="II28" s="27" t="s">
        <v>5831</v>
      </c>
      <c r="IJ28" s="27" t="s">
        <v>5720</v>
      </c>
      <c r="IK28" s="27" t="s">
        <v>5832</v>
      </c>
      <c r="IL28" s="27" t="s">
        <v>5833</v>
      </c>
      <c r="IM28" s="27" t="s">
        <v>5720</v>
      </c>
      <c r="IN28" s="27" t="s">
        <v>5834</v>
      </c>
      <c r="IO28" s="27" t="s">
        <v>5835</v>
      </c>
      <c r="IP28" s="27" t="s">
        <v>5836</v>
      </c>
      <c r="IQ28" s="27" t="s">
        <v>5837</v>
      </c>
      <c r="IR28" s="27" t="s">
        <v>5838</v>
      </c>
      <c r="IS28" s="27" t="s">
        <v>5839</v>
      </c>
      <c r="IT28" s="27" t="s">
        <v>5741</v>
      </c>
      <c r="IU28" s="27" t="s">
        <v>5840</v>
      </c>
      <c r="IV28" s="27" t="s">
        <v>5840</v>
      </c>
      <c r="IW28" s="27" t="s">
        <v>5697</v>
      </c>
      <c r="IX28" s="27" t="s">
        <v>5841</v>
      </c>
      <c r="IY28" s="27" t="s">
        <v>5842</v>
      </c>
      <c r="IZ28" s="27" t="s">
        <v>5843</v>
      </c>
      <c r="JA28" s="27" t="s">
        <v>5844</v>
      </c>
      <c r="JB28" s="27" t="s">
        <v>5845</v>
      </c>
      <c r="JC28" s="27" t="s">
        <v>5846</v>
      </c>
      <c r="JD28" s="27" t="s">
        <v>5847</v>
      </c>
      <c r="JE28" s="27" t="s">
        <v>5848</v>
      </c>
      <c r="JF28" s="27" t="s">
        <v>5849</v>
      </c>
      <c r="JG28" s="27" t="s">
        <v>5850</v>
      </c>
      <c r="JH28" s="27" t="s">
        <v>5851</v>
      </c>
      <c r="JI28" s="27" t="s">
        <v>5852</v>
      </c>
      <c r="JJ28" s="27" t="s">
        <v>5853</v>
      </c>
      <c r="JK28" s="27" t="s">
        <v>5854</v>
      </c>
      <c r="JL28" s="27" t="s">
        <v>5855</v>
      </c>
      <c r="JM28" s="27" t="s">
        <v>5856</v>
      </c>
      <c r="JN28" s="27" t="s">
        <v>5857</v>
      </c>
      <c r="JO28" s="27" t="s">
        <v>5858</v>
      </c>
      <c r="JP28" s="27" t="s">
        <v>5859</v>
      </c>
      <c r="JQ28" s="27" t="s">
        <v>5859</v>
      </c>
      <c r="JR28" s="27" t="s">
        <v>5860</v>
      </c>
      <c r="JS28" s="27" t="s">
        <v>5861</v>
      </c>
      <c r="JT28" s="27" t="s">
        <v>5862</v>
      </c>
      <c r="JU28" s="27" t="s">
        <v>5863</v>
      </c>
      <c r="JV28" s="27" t="s">
        <v>5864</v>
      </c>
      <c r="JW28" s="27" t="s">
        <v>5865</v>
      </c>
      <c r="JX28" s="27" t="s">
        <v>5866</v>
      </c>
      <c r="JY28" s="27" t="s">
        <v>5867</v>
      </c>
      <c r="JZ28" s="27" t="s">
        <v>5868</v>
      </c>
      <c r="KA28" s="27" t="s">
        <v>5869</v>
      </c>
      <c r="KB28" s="27" t="s">
        <v>5870</v>
      </c>
      <c r="KC28" s="27" t="s">
        <v>5859</v>
      </c>
      <c r="KD28" s="27" t="s">
        <v>5871</v>
      </c>
      <c r="KE28" s="27" t="s">
        <v>5859</v>
      </c>
      <c r="KF28" s="27" t="s">
        <v>5872</v>
      </c>
      <c r="KG28" s="27" t="s">
        <v>5873</v>
      </c>
      <c r="KH28" s="27" t="s">
        <v>5874</v>
      </c>
      <c r="KI28" s="27" t="s">
        <v>5875</v>
      </c>
      <c r="KJ28" s="27" t="s">
        <v>5875</v>
      </c>
      <c r="KK28" s="27" t="s">
        <v>5876</v>
      </c>
      <c r="KL28" s="27" t="s">
        <v>5877</v>
      </c>
      <c r="KM28" s="27" t="s">
        <v>5878</v>
      </c>
      <c r="KN28" s="27" t="s">
        <v>5879</v>
      </c>
      <c r="KO28" s="27" t="s">
        <v>5880</v>
      </c>
      <c r="KP28" s="27" t="s">
        <v>5881</v>
      </c>
      <c r="KQ28" s="27" t="s">
        <v>5882</v>
      </c>
      <c r="KR28" s="27" t="s">
        <v>5883</v>
      </c>
      <c r="KS28" s="27" t="s">
        <v>5884</v>
      </c>
      <c r="KT28" s="27" t="s">
        <v>5885</v>
      </c>
      <c r="KU28" s="27" t="s">
        <v>5885</v>
      </c>
      <c r="KV28" s="27" t="s">
        <v>5886</v>
      </c>
      <c r="KW28" s="27" t="s">
        <v>5884</v>
      </c>
      <c r="KX28" s="27" t="s">
        <v>5887</v>
      </c>
      <c r="KY28" s="27" t="s">
        <v>5888</v>
      </c>
      <c r="KZ28" s="27" t="s">
        <v>5889</v>
      </c>
      <c r="LA28" s="27" t="s">
        <v>5721</v>
      </c>
      <c r="LB28" s="27" t="s">
        <v>5890</v>
      </c>
      <c r="LC28" s="27" t="s">
        <v>5764</v>
      </c>
      <c r="LD28" s="27" t="s">
        <v>5891</v>
      </c>
      <c r="LE28" s="27" t="s">
        <v>5892</v>
      </c>
      <c r="LF28" s="27" t="s">
        <v>5893</v>
      </c>
      <c r="LG28" s="27" t="s">
        <v>5765</v>
      </c>
      <c r="LH28" s="27" t="s">
        <v>5894</v>
      </c>
      <c r="LI28" s="27" t="s">
        <v>5895</v>
      </c>
      <c r="LJ28" s="27" t="s">
        <v>5896</v>
      </c>
      <c r="LK28" s="27" t="s">
        <v>5897</v>
      </c>
      <c r="LL28" s="27" t="s">
        <v>5745</v>
      </c>
      <c r="LM28" s="27" t="s">
        <v>5898</v>
      </c>
      <c r="LN28" s="27" t="s">
        <v>5675</v>
      </c>
      <c r="LO28" s="27" t="s">
        <v>5899</v>
      </c>
      <c r="LP28" s="27" t="s">
        <v>5899</v>
      </c>
      <c r="LQ28" s="27" t="s">
        <v>5900</v>
      </c>
      <c r="LR28" s="27" t="s">
        <v>5901</v>
      </c>
      <c r="LS28" s="27" t="s">
        <v>5902</v>
      </c>
      <c r="LT28" s="27" t="s">
        <v>5903</v>
      </c>
      <c r="LU28" s="27" t="s">
        <v>5904</v>
      </c>
      <c r="LV28" s="27" t="s">
        <v>5905</v>
      </c>
      <c r="LW28" s="27" t="s">
        <v>5906</v>
      </c>
      <c r="LX28" s="27" t="s">
        <v>5907</v>
      </c>
      <c r="LY28" s="27" t="s">
        <v>5908</v>
      </c>
      <c r="LZ28" s="27" t="s">
        <v>5909</v>
      </c>
      <c r="MA28" s="27" t="s">
        <v>5910</v>
      </c>
      <c r="MB28" s="27" t="s">
        <v>5911</v>
      </c>
      <c r="MC28" s="27" t="s">
        <v>5909</v>
      </c>
      <c r="MD28" s="27" t="s">
        <v>5912</v>
      </c>
      <c r="ME28" s="27" t="s">
        <v>5913</v>
      </c>
      <c r="MF28" s="27" t="s">
        <v>5893</v>
      </c>
      <c r="MG28" s="27" t="s">
        <v>5914</v>
      </c>
      <c r="MH28" s="27" t="s">
        <v>5915</v>
      </c>
      <c r="MI28" s="27" t="s">
        <v>5916</v>
      </c>
      <c r="MJ28" s="27" t="s">
        <v>5917</v>
      </c>
      <c r="MK28" s="27" t="s">
        <v>5918</v>
      </c>
      <c r="ML28" s="27" t="s">
        <v>5919</v>
      </c>
      <c r="MM28" s="27" t="s">
        <v>5920</v>
      </c>
      <c r="MN28" s="27" t="s">
        <v>5921</v>
      </c>
      <c r="MO28" s="27" t="s">
        <v>5922</v>
      </c>
      <c r="MP28" s="27" t="s">
        <v>5923</v>
      </c>
      <c r="MQ28" s="27" t="s">
        <v>5924</v>
      </c>
      <c r="MR28" s="27" t="s">
        <v>5925</v>
      </c>
      <c r="MS28" s="27" t="s">
        <v>5926</v>
      </c>
      <c r="MT28" s="27" t="s">
        <v>5927</v>
      </c>
      <c r="MU28" s="27" t="s">
        <v>5928</v>
      </c>
      <c r="MV28" s="27" t="s">
        <v>5929</v>
      </c>
      <c r="MW28" s="27" t="s">
        <v>5930</v>
      </c>
      <c r="MX28" s="27" t="s">
        <v>5931</v>
      </c>
      <c r="MY28" s="27" t="s">
        <v>5932</v>
      </c>
      <c r="MZ28" s="27" t="s">
        <v>5933</v>
      </c>
      <c r="NA28" s="27" t="s">
        <v>5934</v>
      </c>
      <c r="NB28" s="27" t="s">
        <v>5935</v>
      </c>
      <c r="NC28" s="27" t="s">
        <v>5936</v>
      </c>
      <c r="ND28" s="27" t="s">
        <v>5937</v>
      </c>
      <c r="NE28" s="28" t="s">
        <v>5938</v>
      </c>
    </row>
    <row r="29" spans="2:369" x14ac:dyDescent="0.25">
      <c r="B29" s="39">
        <v>46388</v>
      </c>
      <c r="C29" s="27" t="s">
        <v>5939</v>
      </c>
      <c r="D29" s="27" t="s">
        <v>5940</v>
      </c>
      <c r="E29" s="27" t="s">
        <v>5941</v>
      </c>
      <c r="F29" s="27" t="s">
        <v>5941</v>
      </c>
      <c r="G29" s="27" t="s">
        <v>5942</v>
      </c>
      <c r="H29" s="27" t="s">
        <v>5943</v>
      </c>
      <c r="I29" s="27" t="s">
        <v>5944</v>
      </c>
      <c r="J29" s="27" t="s">
        <v>5945</v>
      </c>
      <c r="K29" s="27" t="s">
        <v>5946</v>
      </c>
      <c r="L29" s="27" t="s">
        <v>5947</v>
      </c>
      <c r="M29" s="27" t="s">
        <v>5948</v>
      </c>
      <c r="N29" s="27" t="s">
        <v>5949</v>
      </c>
      <c r="O29" s="27" t="s">
        <v>5950</v>
      </c>
      <c r="P29" s="27" t="s">
        <v>5950</v>
      </c>
      <c r="Q29" s="27" t="s">
        <v>5951</v>
      </c>
      <c r="R29" s="27" t="s">
        <v>5952</v>
      </c>
      <c r="S29" s="27" t="s">
        <v>5953</v>
      </c>
      <c r="T29" s="27" t="s">
        <v>5954</v>
      </c>
      <c r="U29" s="27" t="s">
        <v>5955</v>
      </c>
      <c r="V29" s="27" t="s">
        <v>5956</v>
      </c>
      <c r="W29" s="27" t="s">
        <v>5957</v>
      </c>
      <c r="X29" s="27" t="s">
        <v>5958</v>
      </c>
      <c r="Y29" s="27" t="s">
        <v>5959</v>
      </c>
      <c r="Z29" s="27" t="s">
        <v>5960</v>
      </c>
      <c r="AA29" s="27" t="s">
        <v>5961</v>
      </c>
      <c r="AB29" s="27" t="s">
        <v>5961</v>
      </c>
      <c r="AC29" s="27" t="s">
        <v>5962</v>
      </c>
      <c r="AD29" s="27" t="s">
        <v>5962</v>
      </c>
      <c r="AE29" s="27" t="s">
        <v>5963</v>
      </c>
      <c r="AF29" s="27" t="s">
        <v>5964</v>
      </c>
      <c r="AG29" s="27" t="s">
        <v>5965</v>
      </c>
      <c r="AH29" s="27" t="s">
        <v>5966</v>
      </c>
      <c r="AI29" s="27" t="s">
        <v>5967</v>
      </c>
      <c r="AJ29" s="27" t="s">
        <v>5968</v>
      </c>
      <c r="AK29" s="27" t="s">
        <v>5969</v>
      </c>
      <c r="AL29" s="27" t="s">
        <v>5970</v>
      </c>
      <c r="AM29" s="27" t="s">
        <v>5971</v>
      </c>
      <c r="AN29" s="27" t="s">
        <v>5972</v>
      </c>
      <c r="AO29" s="27" t="s">
        <v>5973</v>
      </c>
      <c r="AP29" s="27" t="s">
        <v>5974</v>
      </c>
      <c r="AQ29" s="27" t="s">
        <v>5975</v>
      </c>
      <c r="AR29" s="27" t="s">
        <v>5976</v>
      </c>
      <c r="AS29" s="27" t="s">
        <v>5977</v>
      </c>
      <c r="AT29" s="27" t="s">
        <v>5978</v>
      </c>
      <c r="AU29" s="27" t="s">
        <v>5979</v>
      </c>
      <c r="AV29" s="27" t="s">
        <v>5980</v>
      </c>
      <c r="AW29" s="27" t="s">
        <v>5981</v>
      </c>
      <c r="AX29" s="27" t="s">
        <v>5982</v>
      </c>
      <c r="AY29" s="27" t="s">
        <v>5983</v>
      </c>
      <c r="AZ29" s="27" t="s">
        <v>5984</v>
      </c>
      <c r="BA29" s="27" t="s">
        <v>5985</v>
      </c>
      <c r="BB29" s="27" t="s">
        <v>5986</v>
      </c>
      <c r="BC29" s="27" t="s">
        <v>5987</v>
      </c>
      <c r="BD29" s="27" t="s">
        <v>5988</v>
      </c>
      <c r="BE29" s="27" t="s">
        <v>5989</v>
      </c>
      <c r="BF29" s="27" t="s">
        <v>5975</v>
      </c>
      <c r="BG29" s="27" t="s">
        <v>5990</v>
      </c>
      <c r="BH29" s="27" t="s">
        <v>5991</v>
      </c>
      <c r="BI29" s="27" t="s">
        <v>5992</v>
      </c>
      <c r="BJ29" s="27" t="s">
        <v>5993</v>
      </c>
      <c r="BK29" s="27" t="s">
        <v>5994</v>
      </c>
      <c r="BL29" s="27" t="s">
        <v>5995</v>
      </c>
      <c r="BM29" s="27" t="s">
        <v>5996</v>
      </c>
      <c r="BN29" s="27" t="s">
        <v>5997</v>
      </c>
      <c r="BO29" s="27" t="s">
        <v>5998</v>
      </c>
      <c r="BP29" s="27" t="s">
        <v>5999</v>
      </c>
      <c r="BQ29" s="27" t="s">
        <v>6000</v>
      </c>
      <c r="BR29" s="27" t="s">
        <v>6001</v>
      </c>
      <c r="BS29" s="27" t="s">
        <v>5979</v>
      </c>
      <c r="BT29" s="27" t="s">
        <v>6002</v>
      </c>
      <c r="BU29" s="27" t="s">
        <v>6003</v>
      </c>
      <c r="BV29" s="27" t="s">
        <v>6004</v>
      </c>
      <c r="BW29" s="27" t="s">
        <v>6005</v>
      </c>
      <c r="BX29" s="27" t="s">
        <v>6006</v>
      </c>
      <c r="BY29" s="27" t="s">
        <v>6007</v>
      </c>
      <c r="BZ29" s="27" t="s">
        <v>6008</v>
      </c>
      <c r="CA29" s="27" t="s">
        <v>6009</v>
      </c>
      <c r="CB29" s="27" t="s">
        <v>6010</v>
      </c>
      <c r="CC29" s="27" t="s">
        <v>6011</v>
      </c>
      <c r="CD29" s="27" t="s">
        <v>6012</v>
      </c>
      <c r="CE29" s="27" t="s">
        <v>6011</v>
      </c>
      <c r="CF29" s="27" t="s">
        <v>6013</v>
      </c>
      <c r="CG29" s="27" t="s">
        <v>6013</v>
      </c>
      <c r="CH29" s="27" t="s">
        <v>6014</v>
      </c>
      <c r="CI29" s="27" t="s">
        <v>6015</v>
      </c>
      <c r="CJ29" s="27" t="s">
        <v>6013</v>
      </c>
      <c r="CK29" s="27" t="s">
        <v>6016</v>
      </c>
      <c r="CL29" s="27" t="s">
        <v>6017</v>
      </c>
      <c r="CM29" s="27" t="s">
        <v>6018</v>
      </c>
      <c r="CN29" s="27" t="s">
        <v>6019</v>
      </c>
      <c r="CO29" s="27" t="s">
        <v>6020</v>
      </c>
      <c r="CP29" s="27" t="s">
        <v>6021</v>
      </c>
      <c r="CQ29" s="27" t="s">
        <v>6022</v>
      </c>
      <c r="CR29" s="27" t="s">
        <v>6023</v>
      </c>
      <c r="CS29" s="27" t="s">
        <v>6024</v>
      </c>
      <c r="CT29" s="27" t="s">
        <v>6025</v>
      </c>
      <c r="CU29" s="27" t="s">
        <v>6026</v>
      </c>
      <c r="CV29" s="27" t="s">
        <v>6027</v>
      </c>
      <c r="CW29" s="27" t="s">
        <v>6028</v>
      </c>
      <c r="CX29" s="27" t="s">
        <v>5999</v>
      </c>
      <c r="CY29" s="27" t="s">
        <v>6029</v>
      </c>
      <c r="CZ29" s="27" t="s">
        <v>6030</v>
      </c>
      <c r="DA29" s="27" t="s">
        <v>6031</v>
      </c>
      <c r="DB29" s="27" t="s">
        <v>6032</v>
      </c>
      <c r="DC29" s="27" t="s">
        <v>6033</v>
      </c>
      <c r="DD29" s="27" t="s">
        <v>6034</v>
      </c>
      <c r="DE29" s="27" t="s">
        <v>6035</v>
      </c>
      <c r="DF29" s="27" t="s">
        <v>6036</v>
      </c>
      <c r="DG29" s="27" t="s">
        <v>6034</v>
      </c>
      <c r="DH29" s="27" t="s">
        <v>6037</v>
      </c>
      <c r="DI29" s="27" t="s">
        <v>6038</v>
      </c>
      <c r="DJ29" s="27" t="s">
        <v>6039</v>
      </c>
      <c r="DK29" s="27" t="s">
        <v>6040</v>
      </c>
      <c r="DL29" s="27" t="s">
        <v>6041</v>
      </c>
      <c r="DM29" s="27" t="s">
        <v>6042</v>
      </c>
      <c r="DN29" s="27" t="s">
        <v>6043</v>
      </c>
      <c r="DO29" s="27" t="s">
        <v>6044</v>
      </c>
      <c r="DP29" s="27" t="s">
        <v>6045</v>
      </c>
      <c r="DQ29" s="27" t="s">
        <v>6046</v>
      </c>
      <c r="DR29" s="27" t="s">
        <v>6047</v>
      </c>
      <c r="DS29" s="27" t="s">
        <v>6048</v>
      </c>
      <c r="DT29" s="27" t="s">
        <v>6026</v>
      </c>
      <c r="DU29" s="27" t="s">
        <v>6049</v>
      </c>
      <c r="DV29" s="27" t="s">
        <v>6050</v>
      </c>
      <c r="DW29" s="27" t="s">
        <v>6051</v>
      </c>
      <c r="DX29" s="27" t="s">
        <v>6052</v>
      </c>
      <c r="DY29" s="27" t="s">
        <v>6053</v>
      </c>
      <c r="DZ29" s="27" t="s">
        <v>6054</v>
      </c>
      <c r="EA29" s="27" t="s">
        <v>6055</v>
      </c>
      <c r="EB29" s="27" t="s">
        <v>6056</v>
      </c>
      <c r="EC29" s="27" t="s">
        <v>6057</v>
      </c>
      <c r="ED29" s="27" t="s">
        <v>6058</v>
      </c>
      <c r="EE29" s="27" t="s">
        <v>6059</v>
      </c>
      <c r="EF29" s="27" t="s">
        <v>6060</v>
      </c>
      <c r="EG29" s="27" t="s">
        <v>6061</v>
      </c>
      <c r="EH29" s="27" t="s">
        <v>6062</v>
      </c>
      <c r="EI29" s="27" t="s">
        <v>6063</v>
      </c>
      <c r="EJ29" s="27" t="s">
        <v>6064</v>
      </c>
      <c r="EK29" s="27" t="s">
        <v>6065</v>
      </c>
      <c r="EL29" s="27" t="s">
        <v>6066</v>
      </c>
      <c r="EM29" s="27" t="s">
        <v>6067</v>
      </c>
      <c r="EN29" s="27" t="s">
        <v>6068</v>
      </c>
      <c r="EO29" s="27" t="s">
        <v>6069</v>
      </c>
      <c r="EP29" s="27" t="s">
        <v>6070</v>
      </c>
      <c r="EQ29" s="27" t="s">
        <v>6071</v>
      </c>
      <c r="ER29" s="27" t="s">
        <v>6072</v>
      </c>
      <c r="ES29" s="27" t="s">
        <v>6073</v>
      </c>
      <c r="ET29" s="27" t="s">
        <v>6074</v>
      </c>
      <c r="EU29" s="27" t="s">
        <v>6075</v>
      </c>
      <c r="EV29" s="27" t="s">
        <v>6075</v>
      </c>
      <c r="EW29" s="27" t="s">
        <v>6076</v>
      </c>
      <c r="EX29" s="27" t="s">
        <v>6077</v>
      </c>
      <c r="EY29" s="27" t="s">
        <v>6078</v>
      </c>
      <c r="EZ29" s="27" t="s">
        <v>6079</v>
      </c>
      <c r="FA29" s="27" t="s">
        <v>6080</v>
      </c>
      <c r="FB29" s="27" t="s">
        <v>6081</v>
      </c>
      <c r="FC29" s="27" t="s">
        <v>6082</v>
      </c>
      <c r="FD29" s="27" t="s">
        <v>6083</v>
      </c>
      <c r="FE29" s="27" t="s">
        <v>6084</v>
      </c>
      <c r="FF29" s="27" t="s">
        <v>6085</v>
      </c>
      <c r="FG29" s="27" t="s">
        <v>6086</v>
      </c>
      <c r="FH29" s="27" t="s">
        <v>6087</v>
      </c>
      <c r="FI29" s="27" t="s">
        <v>6088</v>
      </c>
      <c r="FJ29" s="27" t="s">
        <v>6089</v>
      </c>
      <c r="FK29" s="27" t="s">
        <v>6090</v>
      </c>
      <c r="FL29" s="27" t="s">
        <v>6091</v>
      </c>
      <c r="FM29" s="27" t="s">
        <v>6092</v>
      </c>
      <c r="FN29" s="27" t="s">
        <v>6093</v>
      </c>
      <c r="FO29" s="27" t="s">
        <v>6094</v>
      </c>
      <c r="FP29" s="27" t="s">
        <v>6095</v>
      </c>
      <c r="FQ29" s="27" t="s">
        <v>6096</v>
      </c>
      <c r="FR29" s="27" t="s">
        <v>6097</v>
      </c>
      <c r="FS29" s="27" t="s">
        <v>6098</v>
      </c>
      <c r="FT29" s="27" t="s">
        <v>6099</v>
      </c>
      <c r="FU29" s="27" t="s">
        <v>6100</v>
      </c>
      <c r="FV29" s="27" t="s">
        <v>6101</v>
      </c>
      <c r="FW29" s="27" t="s">
        <v>6102</v>
      </c>
      <c r="FX29" s="27" t="s">
        <v>6044</v>
      </c>
      <c r="FY29" s="27" t="s">
        <v>6103</v>
      </c>
      <c r="FZ29" s="27" t="s">
        <v>6104</v>
      </c>
      <c r="GA29" s="27" t="s">
        <v>6105</v>
      </c>
      <c r="GB29" s="27" t="s">
        <v>6106</v>
      </c>
      <c r="GC29" s="27" t="s">
        <v>6107</v>
      </c>
      <c r="GD29" s="27" t="s">
        <v>6108</v>
      </c>
      <c r="GE29" s="27" t="s">
        <v>6109</v>
      </c>
      <c r="GF29" s="27" t="s">
        <v>6110</v>
      </c>
      <c r="GG29" s="27" t="s">
        <v>6111</v>
      </c>
      <c r="GH29" s="27" t="s">
        <v>6112</v>
      </c>
      <c r="GI29" s="27" t="s">
        <v>6113</v>
      </c>
      <c r="GJ29" s="27" t="s">
        <v>6107</v>
      </c>
      <c r="GK29" s="27" t="s">
        <v>6114</v>
      </c>
      <c r="GL29" s="27" t="s">
        <v>6115</v>
      </c>
      <c r="GM29" s="27" t="s">
        <v>6116</v>
      </c>
      <c r="GN29" s="27" t="s">
        <v>6117</v>
      </c>
      <c r="GO29" s="27" t="s">
        <v>6118</v>
      </c>
      <c r="GP29" s="27" t="s">
        <v>6097</v>
      </c>
      <c r="GQ29" s="27" t="s">
        <v>6109</v>
      </c>
      <c r="GR29" s="27" t="s">
        <v>6119</v>
      </c>
      <c r="GS29" s="27" t="s">
        <v>6120</v>
      </c>
      <c r="GT29" s="27" t="s">
        <v>6121</v>
      </c>
      <c r="GU29" s="27" t="s">
        <v>6109</v>
      </c>
      <c r="GV29" s="27" t="s">
        <v>6083</v>
      </c>
      <c r="GW29" s="27" t="s">
        <v>6122</v>
      </c>
      <c r="GX29" s="27" t="s">
        <v>6123</v>
      </c>
      <c r="GY29" s="27" t="s">
        <v>6124</v>
      </c>
      <c r="GZ29" s="27" t="s">
        <v>6125</v>
      </c>
      <c r="HA29" s="27" t="s">
        <v>6126</v>
      </c>
      <c r="HB29" s="27" t="s">
        <v>6127</v>
      </c>
      <c r="HC29" s="27" t="s">
        <v>6128</v>
      </c>
      <c r="HD29" s="27" t="s">
        <v>6128</v>
      </c>
      <c r="HE29" s="27" t="s">
        <v>6129</v>
      </c>
      <c r="HF29" s="27" t="s">
        <v>6130</v>
      </c>
      <c r="HG29" s="27" t="s">
        <v>6131</v>
      </c>
      <c r="HH29" s="27" t="s">
        <v>6132</v>
      </c>
      <c r="HI29" s="27" t="s">
        <v>6133</v>
      </c>
      <c r="HJ29" s="27" t="s">
        <v>6134</v>
      </c>
      <c r="HK29" s="27" t="s">
        <v>6135</v>
      </c>
      <c r="HL29" s="27" t="s">
        <v>6136</v>
      </c>
      <c r="HM29" s="27" t="s">
        <v>6137</v>
      </c>
      <c r="HN29" s="27" t="s">
        <v>6138</v>
      </c>
      <c r="HO29" s="27" t="s">
        <v>6139</v>
      </c>
      <c r="HP29" s="27" t="s">
        <v>6140</v>
      </c>
      <c r="HQ29" s="27" t="s">
        <v>6141</v>
      </c>
      <c r="HR29" s="27" t="s">
        <v>6142</v>
      </c>
      <c r="HS29" s="27" t="s">
        <v>6143</v>
      </c>
      <c r="HT29" s="27" t="s">
        <v>6144</v>
      </c>
      <c r="HU29" s="27" t="s">
        <v>6145</v>
      </c>
      <c r="HV29" s="27" t="s">
        <v>6146</v>
      </c>
      <c r="HW29" s="27" t="s">
        <v>6147</v>
      </c>
      <c r="HX29" s="27" t="s">
        <v>6054</v>
      </c>
      <c r="HY29" s="27" t="s">
        <v>6148</v>
      </c>
      <c r="HZ29" s="27" t="s">
        <v>6149</v>
      </c>
      <c r="IA29" s="27" t="s">
        <v>6150</v>
      </c>
      <c r="IB29" s="27" t="s">
        <v>6062</v>
      </c>
      <c r="IC29" s="27" t="s">
        <v>6151</v>
      </c>
      <c r="ID29" s="27" t="s">
        <v>6152</v>
      </c>
      <c r="IE29" s="27" t="s">
        <v>6043</v>
      </c>
      <c r="IF29" s="27" t="s">
        <v>6153</v>
      </c>
      <c r="IG29" s="27" t="s">
        <v>6154</v>
      </c>
      <c r="IH29" s="27" t="s">
        <v>6155</v>
      </c>
      <c r="II29" s="27" t="s">
        <v>6156</v>
      </c>
      <c r="IJ29" s="27" t="s">
        <v>6045</v>
      </c>
      <c r="IK29" s="27" t="s">
        <v>6157</v>
      </c>
      <c r="IL29" s="27" t="s">
        <v>6158</v>
      </c>
      <c r="IM29" s="27" t="s">
        <v>6045</v>
      </c>
      <c r="IN29" s="27" t="s">
        <v>6159</v>
      </c>
      <c r="IO29" s="27" t="s">
        <v>6160</v>
      </c>
      <c r="IP29" s="27" t="s">
        <v>6161</v>
      </c>
      <c r="IQ29" s="27" t="s">
        <v>6162</v>
      </c>
      <c r="IR29" s="27" t="s">
        <v>6163</v>
      </c>
      <c r="IS29" s="27" t="s">
        <v>6164</v>
      </c>
      <c r="IT29" s="27" t="s">
        <v>6066</v>
      </c>
      <c r="IU29" s="27" t="s">
        <v>6165</v>
      </c>
      <c r="IV29" s="27" t="s">
        <v>6165</v>
      </c>
      <c r="IW29" s="27" t="s">
        <v>6021</v>
      </c>
      <c r="IX29" s="27" t="s">
        <v>6166</v>
      </c>
      <c r="IY29" s="27" t="s">
        <v>6167</v>
      </c>
      <c r="IZ29" s="27" t="s">
        <v>6168</v>
      </c>
      <c r="JA29" s="27" t="s">
        <v>6169</v>
      </c>
      <c r="JB29" s="27" t="s">
        <v>6170</v>
      </c>
      <c r="JC29" s="27" t="s">
        <v>6171</v>
      </c>
      <c r="JD29" s="27" t="s">
        <v>6172</v>
      </c>
      <c r="JE29" s="27" t="s">
        <v>6173</v>
      </c>
      <c r="JF29" s="27" t="s">
        <v>6174</v>
      </c>
      <c r="JG29" s="27" t="s">
        <v>6175</v>
      </c>
      <c r="JH29" s="27" t="s">
        <v>6176</v>
      </c>
      <c r="JI29" s="27" t="s">
        <v>6177</v>
      </c>
      <c r="JJ29" s="27" t="s">
        <v>6178</v>
      </c>
      <c r="JK29" s="27" t="s">
        <v>6179</v>
      </c>
      <c r="JL29" s="27" t="s">
        <v>6180</v>
      </c>
      <c r="JM29" s="27" t="s">
        <v>6181</v>
      </c>
      <c r="JN29" s="27" t="s">
        <v>6182</v>
      </c>
      <c r="JO29" s="27" t="s">
        <v>6183</v>
      </c>
      <c r="JP29" s="27" t="s">
        <v>6184</v>
      </c>
      <c r="JQ29" s="27" t="s">
        <v>6184</v>
      </c>
      <c r="JR29" s="27" t="s">
        <v>6185</v>
      </c>
      <c r="JS29" s="27" t="s">
        <v>6186</v>
      </c>
      <c r="JT29" s="27" t="s">
        <v>6187</v>
      </c>
      <c r="JU29" s="27" t="s">
        <v>6188</v>
      </c>
      <c r="JV29" s="27" t="s">
        <v>6189</v>
      </c>
      <c r="JW29" s="27" t="s">
        <v>6190</v>
      </c>
      <c r="JX29" s="27" t="s">
        <v>6191</v>
      </c>
      <c r="JY29" s="27" t="s">
        <v>6192</v>
      </c>
      <c r="JZ29" s="27" t="s">
        <v>6193</v>
      </c>
      <c r="KA29" s="27" t="s">
        <v>6194</v>
      </c>
      <c r="KB29" s="27" t="s">
        <v>6195</v>
      </c>
      <c r="KC29" s="27" t="s">
        <v>6196</v>
      </c>
      <c r="KD29" s="27" t="s">
        <v>6197</v>
      </c>
      <c r="KE29" s="27" t="s">
        <v>6196</v>
      </c>
      <c r="KF29" s="27" t="s">
        <v>6198</v>
      </c>
      <c r="KG29" s="27" t="s">
        <v>6199</v>
      </c>
      <c r="KH29" s="27" t="s">
        <v>6200</v>
      </c>
      <c r="KI29" s="27" t="s">
        <v>6201</v>
      </c>
      <c r="KJ29" s="27" t="s">
        <v>6201</v>
      </c>
      <c r="KK29" s="27" t="s">
        <v>6202</v>
      </c>
      <c r="KL29" s="27" t="s">
        <v>6203</v>
      </c>
      <c r="KM29" s="27" t="s">
        <v>6204</v>
      </c>
      <c r="KN29" s="27" t="s">
        <v>6205</v>
      </c>
      <c r="KO29" s="27" t="s">
        <v>6206</v>
      </c>
      <c r="KP29" s="27" t="s">
        <v>6207</v>
      </c>
      <c r="KQ29" s="27" t="s">
        <v>6208</v>
      </c>
      <c r="KR29" s="27" t="s">
        <v>6209</v>
      </c>
      <c r="KS29" s="27" t="s">
        <v>6210</v>
      </c>
      <c r="KT29" s="27" t="s">
        <v>6211</v>
      </c>
      <c r="KU29" s="27" t="s">
        <v>6211</v>
      </c>
      <c r="KV29" s="27" t="s">
        <v>6212</v>
      </c>
      <c r="KW29" s="27" t="s">
        <v>6210</v>
      </c>
      <c r="KX29" s="27" t="s">
        <v>6213</v>
      </c>
      <c r="KY29" s="27" t="s">
        <v>6214</v>
      </c>
      <c r="KZ29" s="27" t="s">
        <v>6215</v>
      </c>
      <c r="LA29" s="27" t="s">
        <v>6046</v>
      </c>
      <c r="LB29" s="27" t="s">
        <v>6216</v>
      </c>
      <c r="LC29" s="27" t="s">
        <v>6217</v>
      </c>
      <c r="LD29" s="27" t="s">
        <v>6218</v>
      </c>
      <c r="LE29" s="27" t="s">
        <v>6219</v>
      </c>
      <c r="LF29" s="27" t="s">
        <v>6220</v>
      </c>
      <c r="LG29" s="27" t="s">
        <v>6090</v>
      </c>
      <c r="LH29" s="27" t="s">
        <v>6221</v>
      </c>
      <c r="LI29" s="27" t="s">
        <v>6222</v>
      </c>
      <c r="LJ29" s="27" t="s">
        <v>6223</v>
      </c>
      <c r="LK29" s="27" t="s">
        <v>6224</v>
      </c>
      <c r="LL29" s="27" t="s">
        <v>6070</v>
      </c>
      <c r="LM29" s="27" t="s">
        <v>6225</v>
      </c>
      <c r="LN29" s="27" t="s">
        <v>6000</v>
      </c>
      <c r="LO29" s="27" t="s">
        <v>6226</v>
      </c>
      <c r="LP29" s="27" t="s">
        <v>6226</v>
      </c>
      <c r="LQ29" s="27" t="s">
        <v>6227</v>
      </c>
      <c r="LR29" s="27" t="s">
        <v>6228</v>
      </c>
      <c r="LS29" s="27" t="s">
        <v>6229</v>
      </c>
      <c r="LT29" s="27" t="s">
        <v>6230</v>
      </c>
      <c r="LU29" s="27" t="s">
        <v>6231</v>
      </c>
      <c r="LV29" s="27" t="s">
        <v>6232</v>
      </c>
      <c r="LW29" s="27" t="s">
        <v>6233</v>
      </c>
      <c r="LX29" s="27" t="s">
        <v>6234</v>
      </c>
      <c r="LY29" s="27" t="s">
        <v>6235</v>
      </c>
      <c r="LZ29" s="27" t="s">
        <v>6054</v>
      </c>
      <c r="MA29" s="27" t="s">
        <v>6236</v>
      </c>
      <c r="MB29" s="27" t="s">
        <v>6237</v>
      </c>
      <c r="MC29" s="27" t="s">
        <v>6054</v>
      </c>
      <c r="MD29" s="27" t="s">
        <v>6238</v>
      </c>
      <c r="ME29" s="27" t="s">
        <v>6239</v>
      </c>
      <c r="MF29" s="27" t="s">
        <v>6220</v>
      </c>
      <c r="MG29" s="27" t="s">
        <v>6240</v>
      </c>
      <c r="MH29" s="27" t="s">
        <v>6241</v>
      </c>
      <c r="MI29" s="27" t="s">
        <v>6242</v>
      </c>
      <c r="MJ29" s="27" t="s">
        <v>6243</v>
      </c>
      <c r="MK29" s="27" t="s">
        <v>6244</v>
      </c>
      <c r="ML29" s="27" t="s">
        <v>6245</v>
      </c>
      <c r="MM29" s="27" t="s">
        <v>6246</v>
      </c>
      <c r="MN29" s="27" t="s">
        <v>6247</v>
      </c>
      <c r="MO29" s="27" t="s">
        <v>6248</v>
      </c>
      <c r="MP29" s="27" t="s">
        <v>6249</v>
      </c>
      <c r="MQ29" s="27" t="s">
        <v>6250</v>
      </c>
      <c r="MR29" s="27" t="s">
        <v>6251</v>
      </c>
      <c r="MS29" s="27" t="s">
        <v>6252</v>
      </c>
      <c r="MT29" s="27" t="s">
        <v>6253</v>
      </c>
      <c r="MU29" s="27" t="s">
        <v>6254</v>
      </c>
      <c r="MV29" s="27" t="s">
        <v>6255</v>
      </c>
      <c r="MW29" s="27" t="s">
        <v>6256</v>
      </c>
      <c r="MX29" s="27" t="s">
        <v>6257</v>
      </c>
      <c r="MY29" s="27" t="s">
        <v>6258</v>
      </c>
      <c r="MZ29" s="27" t="s">
        <v>6259</v>
      </c>
      <c r="NA29" s="27" t="s">
        <v>6260</v>
      </c>
      <c r="NB29" s="27" t="s">
        <v>6261</v>
      </c>
      <c r="NC29" s="27" t="s">
        <v>6262</v>
      </c>
      <c r="ND29" s="27" t="s">
        <v>6243</v>
      </c>
      <c r="NE29" s="28" t="s">
        <v>6263</v>
      </c>
    </row>
    <row r="30" spans="2:369" x14ac:dyDescent="0.25">
      <c r="B30" s="39">
        <v>46419</v>
      </c>
      <c r="C30" s="27" t="s">
        <v>6264</v>
      </c>
      <c r="D30" s="27" t="s">
        <v>6265</v>
      </c>
      <c r="E30" s="27" t="s">
        <v>6266</v>
      </c>
      <c r="F30" s="27" t="s">
        <v>6266</v>
      </c>
      <c r="G30" s="27" t="s">
        <v>6267</v>
      </c>
      <c r="H30" s="27" t="s">
        <v>6268</v>
      </c>
      <c r="I30" s="27" t="s">
        <v>6269</v>
      </c>
      <c r="J30" s="27" t="s">
        <v>6270</v>
      </c>
      <c r="K30" s="27" t="s">
        <v>6271</v>
      </c>
      <c r="L30" s="27" t="s">
        <v>6272</v>
      </c>
      <c r="M30" s="27" t="s">
        <v>6273</v>
      </c>
      <c r="N30" s="27" t="s">
        <v>6274</v>
      </c>
      <c r="O30" s="27" t="s">
        <v>6275</v>
      </c>
      <c r="P30" s="27" t="s">
        <v>6275</v>
      </c>
      <c r="Q30" s="27" t="s">
        <v>6276</v>
      </c>
      <c r="R30" s="27" t="s">
        <v>6277</v>
      </c>
      <c r="S30" s="27" t="s">
        <v>6278</v>
      </c>
      <c r="T30" s="27" t="s">
        <v>6279</v>
      </c>
      <c r="U30" s="27" t="s">
        <v>6280</v>
      </c>
      <c r="V30" s="27" t="s">
        <v>6281</v>
      </c>
      <c r="W30" s="27" t="s">
        <v>6282</v>
      </c>
      <c r="X30" s="27" t="s">
        <v>6283</v>
      </c>
      <c r="Y30" s="27" t="s">
        <v>6284</v>
      </c>
      <c r="Z30" s="27" t="s">
        <v>6285</v>
      </c>
      <c r="AA30" s="27" t="s">
        <v>6286</v>
      </c>
      <c r="AB30" s="27" t="s">
        <v>6286</v>
      </c>
      <c r="AC30" s="27" t="s">
        <v>6287</v>
      </c>
      <c r="AD30" s="27" t="s">
        <v>6287</v>
      </c>
      <c r="AE30" s="27" t="s">
        <v>6288</v>
      </c>
      <c r="AF30" s="27" t="s">
        <v>6289</v>
      </c>
      <c r="AG30" s="27" t="s">
        <v>6290</v>
      </c>
      <c r="AH30" s="27" t="s">
        <v>6291</v>
      </c>
      <c r="AI30" s="27" t="s">
        <v>6292</v>
      </c>
      <c r="AJ30" s="27" t="s">
        <v>6293</v>
      </c>
      <c r="AK30" s="27" t="s">
        <v>6294</v>
      </c>
      <c r="AL30" s="27" t="s">
        <v>6295</v>
      </c>
      <c r="AM30" s="27" t="s">
        <v>6296</v>
      </c>
      <c r="AN30" s="27" t="s">
        <v>6297</v>
      </c>
      <c r="AO30" s="27" t="s">
        <v>6298</v>
      </c>
      <c r="AP30" s="27" t="s">
        <v>6299</v>
      </c>
      <c r="AQ30" s="27" t="s">
        <v>6300</v>
      </c>
      <c r="AR30" s="27" t="s">
        <v>6301</v>
      </c>
      <c r="AS30" s="27" t="s">
        <v>6302</v>
      </c>
      <c r="AT30" s="27" t="s">
        <v>6303</v>
      </c>
      <c r="AU30" s="27" t="s">
        <v>6304</v>
      </c>
      <c r="AV30" s="27" t="s">
        <v>6305</v>
      </c>
      <c r="AW30" s="27" t="s">
        <v>6306</v>
      </c>
      <c r="AX30" s="27" t="s">
        <v>6307</v>
      </c>
      <c r="AY30" s="27" t="s">
        <v>6308</v>
      </c>
      <c r="AZ30" s="27" t="s">
        <v>6309</v>
      </c>
      <c r="BA30" s="27" t="s">
        <v>6310</v>
      </c>
      <c r="BB30" s="27" t="s">
        <v>6311</v>
      </c>
      <c r="BC30" s="27" t="s">
        <v>6312</v>
      </c>
      <c r="BD30" s="27" t="s">
        <v>6313</v>
      </c>
      <c r="BE30" s="27" t="s">
        <v>6314</v>
      </c>
      <c r="BF30" s="27" t="s">
        <v>6300</v>
      </c>
      <c r="BG30" s="27" t="s">
        <v>6315</v>
      </c>
      <c r="BH30" s="27" t="s">
        <v>6316</v>
      </c>
      <c r="BI30" s="27" t="s">
        <v>6317</v>
      </c>
      <c r="BJ30" s="27" t="s">
        <v>6318</v>
      </c>
      <c r="BK30" s="27" t="s">
        <v>6319</v>
      </c>
      <c r="BL30" s="27" t="s">
        <v>6320</v>
      </c>
      <c r="BM30" s="27" t="s">
        <v>6321</v>
      </c>
      <c r="BN30" s="27" t="s">
        <v>6322</v>
      </c>
      <c r="BO30" s="27" t="s">
        <v>6323</v>
      </c>
      <c r="BP30" s="27" t="s">
        <v>6324</v>
      </c>
      <c r="BQ30" s="27" t="s">
        <v>6325</v>
      </c>
      <c r="BR30" s="27" t="s">
        <v>6326</v>
      </c>
      <c r="BS30" s="27" t="s">
        <v>6327</v>
      </c>
      <c r="BT30" s="27" t="s">
        <v>6328</v>
      </c>
      <c r="BU30" s="27" t="s">
        <v>6329</v>
      </c>
      <c r="BV30" s="27" t="s">
        <v>6330</v>
      </c>
      <c r="BW30" s="27" t="s">
        <v>6331</v>
      </c>
      <c r="BX30" s="27" t="s">
        <v>6332</v>
      </c>
      <c r="BY30" s="27" t="s">
        <v>6333</v>
      </c>
      <c r="BZ30" s="27" t="s">
        <v>6334</v>
      </c>
      <c r="CA30" s="27" t="s">
        <v>6335</v>
      </c>
      <c r="CB30" s="27" t="s">
        <v>6336</v>
      </c>
      <c r="CC30" s="27" t="s">
        <v>6337</v>
      </c>
      <c r="CD30" s="27" t="s">
        <v>6338</v>
      </c>
      <c r="CE30" s="27" t="s">
        <v>6337</v>
      </c>
      <c r="CF30" s="27" t="s">
        <v>6339</v>
      </c>
      <c r="CG30" s="27" t="s">
        <v>6339</v>
      </c>
      <c r="CH30" s="27" t="s">
        <v>6340</v>
      </c>
      <c r="CI30" s="27" t="s">
        <v>6341</v>
      </c>
      <c r="CJ30" s="27" t="s">
        <v>6339</v>
      </c>
      <c r="CK30" s="27" t="s">
        <v>6342</v>
      </c>
      <c r="CL30" s="27" t="s">
        <v>6343</v>
      </c>
      <c r="CM30" s="27" t="s">
        <v>6344</v>
      </c>
      <c r="CN30" s="27" t="s">
        <v>6345</v>
      </c>
      <c r="CO30" s="27" t="s">
        <v>6346</v>
      </c>
      <c r="CP30" s="27" t="s">
        <v>6347</v>
      </c>
      <c r="CQ30" s="27" t="s">
        <v>6348</v>
      </c>
      <c r="CR30" s="27" t="s">
        <v>6349</v>
      </c>
      <c r="CS30" s="27" t="s">
        <v>6350</v>
      </c>
      <c r="CT30" s="27" t="s">
        <v>6351</v>
      </c>
      <c r="CU30" s="27" t="s">
        <v>6352</v>
      </c>
      <c r="CV30" s="27" t="s">
        <v>6353</v>
      </c>
      <c r="CW30" s="27" t="s">
        <v>6354</v>
      </c>
      <c r="CX30" s="27" t="s">
        <v>6324</v>
      </c>
      <c r="CY30" s="27" t="s">
        <v>6355</v>
      </c>
      <c r="CZ30" s="27" t="s">
        <v>6356</v>
      </c>
      <c r="DA30" s="27" t="s">
        <v>6357</v>
      </c>
      <c r="DB30" s="27" t="s">
        <v>6358</v>
      </c>
      <c r="DC30" s="27" t="s">
        <v>6359</v>
      </c>
      <c r="DD30" s="27" t="s">
        <v>6360</v>
      </c>
      <c r="DE30" s="27" t="s">
        <v>6361</v>
      </c>
      <c r="DF30" s="27" t="s">
        <v>6362</v>
      </c>
      <c r="DG30" s="27" t="s">
        <v>6360</v>
      </c>
      <c r="DH30" s="27" t="s">
        <v>6363</v>
      </c>
      <c r="DI30" s="27" t="s">
        <v>6364</v>
      </c>
      <c r="DJ30" s="27" t="s">
        <v>6365</v>
      </c>
      <c r="DK30" s="27" t="s">
        <v>6366</v>
      </c>
      <c r="DL30" s="27" t="s">
        <v>6367</v>
      </c>
      <c r="DM30" s="27" t="s">
        <v>6368</v>
      </c>
      <c r="DN30" s="27" t="s">
        <v>6369</v>
      </c>
      <c r="DO30" s="27" t="s">
        <v>6370</v>
      </c>
      <c r="DP30" s="27" t="s">
        <v>6371</v>
      </c>
      <c r="DQ30" s="27" t="s">
        <v>6372</v>
      </c>
      <c r="DR30" s="27" t="s">
        <v>6373</v>
      </c>
      <c r="DS30" s="27" t="s">
        <v>6374</v>
      </c>
      <c r="DT30" s="27" t="s">
        <v>6352</v>
      </c>
      <c r="DU30" s="27" t="s">
        <v>6375</v>
      </c>
      <c r="DV30" s="27" t="s">
        <v>6376</v>
      </c>
      <c r="DW30" s="27" t="s">
        <v>6377</v>
      </c>
      <c r="DX30" s="27" t="s">
        <v>6378</v>
      </c>
      <c r="DY30" s="27" t="s">
        <v>6379</v>
      </c>
      <c r="DZ30" s="27" t="s">
        <v>6380</v>
      </c>
      <c r="EA30" s="27" t="s">
        <v>6381</v>
      </c>
      <c r="EB30" s="27" t="s">
        <v>6382</v>
      </c>
      <c r="EC30" s="27" t="s">
        <v>6383</v>
      </c>
      <c r="ED30" s="27" t="s">
        <v>6384</v>
      </c>
      <c r="EE30" s="27" t="s">
        <v>6385</v>
      </c>
      <c r="EF30" s="27" t="s">
        <v>6386</v>
      </c>
      <c r="EG30" s="27" t="s">
        <v>6387</v>
      </c>
      <c r="EH30" s="27" t="s">
        <v>6388</v>
      </c>
      <c r="EI30" s="27" t="s">
        <v>6389</v>
      </c>
      <c r="EJ30" s="27" t="s">
        <v>6390</v>
      </c>
      <c r="EK30" s="27" t="s">
        <v>6391</v>
      </c>
      <c r="EL30" s="27" t="s">
        <v>6392</v>
      </c>
      <c r="EM30" s="27" t="s">
        <v>6393</v>
      </c>
      <c r="EN30" s="27" t="s">
        <v>6394</v>
      </c>
      <c r="EO30" s="27" t="s">
        <v>6395</v>
      </c>
      <c r="EP30" s="27" t="s">
        <v>6396</v>
      </c>
      <c r="EQ30" s="27" t="s">
        <v>6397</v>
      </c>
      <c r="ER30" s="27" t="s">
        <v>6398</v>
      </c>
      <c r="ES30" s="27" t="s">
        <v>6399</v>
      </c>
      <c r="ET30" s="27" t="s">
        <v>6400</v>
      </c>
      <c r="EU30" s="27" t="s">
        <v>6401</v>
      </c>
      <c r="EV30" s="27" t="s">
        <v>6401</v>
      </c>
      <c r="EW30" s="27" t="s">
        <v>6402</v>
      </c>
      <c r="EX30" s="27" t="s">
        <v>6403</v>
      </c>
      <c r="EY30" s="27" t="s">
        <v>6404</v>
      </c>
      <c r="EZ30" s="27" t="s">
        <v>6405</v>
      </c>
      <c r="FA30" s="27" t="s">
        <v>6406</v>
      </c>
      <c r="FB30" s="27" t="s">
        <v>6407</v>
      </c>
      <c r="FC30" s="27" t="s">
        <v>6408</v>
      </c>
      <c r="FD30" s="27" t="s">
        <v>6409</v>
      </c>
      <c r="FE30" s="27" t="s">
        <v>6410</v>
      </c>
      <c r="FF30" s="27" t="s">
        <v>6411</v>
      </c>
      <c r="FG30" s="27" t="s">
        <v>6412</v>
      </c>
      <c r="FH30" s="27" t="s">
        <v>6413</v>
      </c>
      <c r="FI30" s="27" t="s">
        <v>6414</v>
      </c>
      <c r="FJ30" s="27" t="s">
        <v>6415</v>
      </c>
      <c r="FK30" s="27" t="s">
        <v>6416</v>
      </c>
      <c r="FL30" s="27" t="s">
        <v>6417</v>
      </c>
      <c r="FM30" s="27" t="s">
        <v>6418</v>
      </c>
      <c r="FN30" s="27" t="s">
        <v>6419</v>
      </c>
      <c r="FO30" s="27" t="s">
        <v>6420</v>
      </c>
      <c r="FP30" s="27" t="s">
        <v>6421</v>
      </c>
      <c r="FQ30" s="27" t="s">
        <v>6422</v>
      </c>
      <c r="FR30" s="27" t="s">
        <v>6423</v>
      </c>
      <c r="FS30" s="27" t="s">
        <v>6424</v>
      </c>
      <c r="FT30" s="27" t="s">
        <v>6425</v>
      </c>
      <c r="FU30" s="27" t="s">
        <v>6426</v>
      </c>
      <c r="FV30" s="27" t="s">
        <v>6427</v>
      </c>
      <c r="FW30" s="27" t="s">
        <v>6428</v>
      </c>
      <c r="FX30" s="27" t="s">
        <v>6370</v>
      </c>
      <c r="FY30" s="27" t="s">
        <v>6429</v>
      </c>
      <c r="FZ30" s="27" t="s">
        <v>6430</v>
      </c>
      <c r="GA30" s="27" t="s">
        <v>6431</v>
      </c>
      <c r="GB30" s="27" t="s">
        <v>6432</v>
      </c>
      <c r="GC30" s="27" t="s">
        <v>6433</v>
      </c>
      <c r="GD30" s="27" t="s">
        <v>6434</v>
      </c>
      <c r="GE30" s="27" t="s">
        <v>6435</v>
      </c>
      <c r="GF30" s="27" t="s">
        <v>6436</v>
      </c>
      <c r="GG30" s="27" t="s">
        <v>6437</v>
      </c>
      <c r="GH30" s="27" t="s">
        <v>6438</v>
      </c>
      <c r="GI30" s="27" t="s">
        <v>6439</v>
      </c>
      <c r="GJ30" s="27" t="s">
        <v>6433</v>
      </c>
      <c r="GK30" s="27" t="s">
        <v>6440</v>
      </c>
      <c r="GL30" s="27" t="s">
        <v>6441</v>
      </c>
      <c r="GM30" s="27" t="s">
        <v>6442</v>
      </c>
      <c r="GN30" s="27" t="s">
        <v>6443</v>
      </c>
      <c r="GO30" s="27" t="s">
        <v>6444</v>
      </c>
      <c r="GP30" s="27" t="s">
        <v>6423</v>
      </c>
      <c r="GQ30" s="27" t="s">
        <v>6445</v>
      </c>
      <c r="GR30" s="27" t="s">
        <v>6446</v>
      </c>
      <c r="GS30" s="27" t="s">
        <v>6447</v>
      </c>
      <c r="GT30" s="27" t="s">
        <v>6448</v>
      </c>
      <c r="GU30" s="27" t="s">
        <v>6435</v>
      </c>
      <c r="GV30" s="27" t="s">
        <v>6409</v>
      </c>
      <c r="GW30" s="27" t="s">
        <v>6449</v>
      </c>
      <c r="GX30" s="27" t="s">
        <v>6450</v>
      </c>
      <c r="GY30" s="27" t="s">
        <v>6451</v>
      </c>
      <c r="GZ30" s="27" t="s">
        <v>6452</v>
      </c>
      <c r="HA30" s="27" t="s">
        <v>6453</v>
      </c>
      <c r="HB30" s="27" t="s">
        <v>6454</v>
      </c>
      <c r="HC30" s="27" t="s">
        <v>6455</v>
      </c>
      <c r="HD30" s="27" t="s">
        <v>6455</v>
      </c>
      <c r="HE30" s="27" t="s">
        <v>6456</v>
      </c>
      <c r="HF30" s="27" t="s">
        <v>6457</v>
      </c>
      <c r="HG30" s="27" t="s">
        <v>6458</v>
      </c>
      <c r="HH30" s="27" t="s">
        <v>6459</v>
      </c>
      <c r="HI30" s="27" t="s">
        <v>6460</v>
      </c>
      <c r="HJ30" s="27" t="s">
        <v>6461</v>
      </c>
      <c r="HK30" s="27" t="s">
        <v>6462</v>
      </c>
      <c r="HL30" s="27" t="s">
        <v>6463</v>
      </c>
      <c r="HM30" s="27" t="s">
        <v>6464</v>
      </c>
      <c r="HN30" s="27" t="s">
        <v>6465</v>
      </c>
      <c r="HO30" s="27" t="s">
        <v>6466</v>
      </c>
      <c r="HP30" s="27" t="s">
        <v>6467</v>
      </c>
      <c r="HQ30" s="27" t="s">
        <v>6468</v>
      </c>
      <c r="HR30" s="27" t="s">
        <v>6469</v>
      </c>
      <c r="HS30" s="27" t="s">
        <v>6470</v>
      </c>
      <c r="HT30" s="27" t="s">
        <v>6471</v>
      </c>
      <c r="HU30" s="27" t="s">
        <v>6472</v>
      </c>
      <c r="HV30" s="27" t="s">
        <v>6473</v>
      </c>
      <c r="HW30" s="27" t="s">
        <v>6431</v>
      </c>
      <c r="HX30" s="27" t="s">
        <v>6380</v>
      </c>
      <c r="HY30" s="27" t="s">
        <v>6474</v>
      </c>
      <c r="HZ30" s="27" t="s">
        <v>6475</v>
      </c>
      <c r="IA30" s="27" t="s">
        <v>6476</v>
      </c>
      <c r="IB30" s="27" t="s">
        <v>6388</v>
      </c>
      <c r="IC30" s="27" t="s">
        <v>6477</v>
      </c>
      <c r="ID30" s="27" t="s">
        <v>6478</v>
      </c>
      <c r="IE30" s="27" t="s">
        <v>6369</v>
      </c>
      <c r="IF30" s="27" t="s">
        <v>6479</v>
      </c>
      <c r="IG30" s="27" t="s">
        <v>6480</v>
      </c>
      <c r="IH30" s="27" t="s">
        <v>6481</v>
      </c>
      <c r="II30" s="27" t="s">
        <v>6482</v>
      </c>
      <c r="IJ30" s="27" t="s">
        <v>6371</v>
      </c>
      <c r="IK30" s="27" t="s">
        <v>6483</v>
      </c>
      <c r="IL30" s="27" t="s">
        <v>6484</v>
      </c>
      <c r="IM30" s="27" t="s">
        <v>6371</v>
      </c>
      <c r="IN30" s="27" t="s">
        <v>6485</v>
      </c>
      <c r="IO30" s="27" t="s">
        <v>6486</v>
      </c>
      <c r="IP30" s="27" t="s">
        <v>6487</v>
      </c>
      <c r="IQ30" s="27" t="s">
        <v>6488</v>
      </c>
      <c r="IR30" s="27" t="s">
        <v>6489</v>
      </c>
      <c r="IS30" s="27" t="s">
        <v>6490</v>
      </c>
      <c r="IT30" s="27" t="s">
        <v>6392</v>
      </c>
      <c r="IU30" s="27" t="s">
        <v>6491</v>
      </c>
      <c r="IV30" s="27" t="s">
        <v>6491</v>
      </c>
      <c r="IW30" s="27" t="s">
        <v>6347</v>
      </c>
      <c r="IX30" s="27" t="s">
        <v>6492</v>
      </c>
      <c r="IY30" s="27" t="s">
        <v>6493</v>
      </c>
      <c r="IZ30" s="27" t="s">
        <v>6494</v>
      </c>
      <c r="JA30" s="27" t="s">
        <v>6495</v>
      </c>
      <c r="JB30" s="27" t="s">
        <v>6496</v>
      </c>
      <c r="JC30" s="27" t="s">
        <v>6497</v>
      </c>
      <c r="JD30" s="27" t="s">
        <v>6498</v>
      </c>
      <c r="JE30" s="27" t="s">
        <v>6499</v>
      </c>
      <c r="JF30" s="27" t="s">
        <v>6500</v>
      </c>
      <c r="JG30" s="27" t="s">
        <v>6501</v>
      </c>
      <c r="JH30" s="27" t="s">
        <v>6502</v>
      </c>
      <c r="JI30" s="27" t="s">
        <v>6503</v>
      </c>
      <c r="JJ30" s="27" t="s">
        <v>6504</v>
      </c>
      <c r="JK30" s="27" t="s">
        <v>6505</v>
      </c>
      <c r="JL30" s="27" t="s">
        <v>6506</v>
      </c>
      <c r="JM30" s="27" t="s">
        <v>6507</v>
      </c>
      <c r="JN30" s="27" t="s">
        <v>6508</v>
      </c>
      <c r="JO30" s="27" t="s">
        <v>6509</v>
      </c>
      <c r="JP30" s="27" t="s">
        <v>6510</v>
      </c>
      <c r="JQ30" s="27" t="s">
        <v>6510</v>
      </c>
      <c r="JR30" s="27" t="s">
        <v>6511</v>
      </c>
      <c r="JS30" s="27" t="s">
        <v>6512</v>
      </c>
      <c r="JT30" s="27" t="s">
        <v>6513</v>
      </c>
      <c r="JU30" s="27" t="s">
        <v>6514</v>
      </c>
      <c r="JV30" s="27" t="s">
        <v>6515</v>
      </c>
      <c r="JW30" s="27" t="s">
        <v>6516</v>
      </c>
      <c r="JX30" s="27" t="s">
        <v>6517</v>
      </c>
      <c r="JY30" s="27" t="s">
        <v>6518</v>
      </c>
      <c r="JZ30" s="27" t="s">
        <v>6519</v>
      </c>
      <c r="KA30" s="27" t="s">
        <v>6520</v>
      </c>
      <c r="KB30" s="27" t="s">
        <v>6521</v>
      </c>
      <c r="KC30" s="27" t="s">
        <v>6510</v>
      </c>
      <c r="KD30" s="27" t="s">
        <v>6522</v>
      </c>
      <c r="KE30" s="27" t="s">
        <v>6510</v>
      </c>
      <c r="KF30" s="27" t="s">
        <v>6523</v>
      </c>
      <c r="KG30" s="27" t="s">
        <v>6524</v>
      </c>
      <c r="KH30" s="27" t="s">
        <v>6525</v>
      </c>
      <c r="KI30" s="27" t="s">
        <v>6526</v>
      </c>
      <c r="KJ30" s="27" t="s">
        <v>6526</v>
      </c>
      <c r="KK30" s="27" t="s">
        <v>6527</v>
      </c>
      <c r="KL30" s="27" t="s">
        <v>6528</v>
      </c>
      <c r="KM30" s="27" t="s">
        <v>6529</v>
      </c>
      <c r="KN30" s="27" t="s">
        <v>6530</v>
      </c>
      <c r="KO30" s="27" t="s">
        <v>6531</v>
      </c>
      <c r="KP30" s="27" t="s">
        <v>6532</v>
      </c>
      <c r="KQ30" s="27" t="s">
        <v>6533</v>
      </c>
      <c r="KR30" s="27" t="s">
        <v>6534</v>
      </c>
      <c r="KS30" s="27" t="s">
        <v>6535</v>
      </c>
      <c r="KT30" s="27" t="s">
        <v>6536</v>
      </c>
      <c r="KU30" s="27" t="s">
        <v>6536</v>
      </c>
      <c r="KV30" s="27" t="s">
        <v>6537</v>
      </c>
      <c r="KW30" s="27" t="s">
        <v>6535</v>
      </c>
      <c r="KX30" s="27" t="s">
        <v>6538</v>
      </c>
      <c r="KY30" s="27" t="s">
        <v>6539</v>
      </c>
      <c r="KZ30" s="27" t="s">
        <v>6540</v>
      </c>
      <c r="LA30" s="27" t="s">
        <v>6372</v>
      </c>
      <c r="LB30" s="27" t="s">
        <v>6541</v>
      </c>
      <c r="LC30" s="27" t="s">
        <v>6542</v>
      </c>
      <c r="LD30" s="27" t="s">
        <v>6543</v>
      </c>
      <c r="LE30" s="27" t="s">
        <v>6544</v>
      </c>
      <c r="LF30" s="27" t="s">
        <v>6545</v>
      </c>
      <c r="LG30" s="27" t="s">
        <v>6416</v>
      </c>
      <c r="LH30" s="27" t="s">
        <v>6546</v>
      </c>
      <c r="LI30" s="27" t="s">
        <v>6547</v>
      </c>
      <c r="LJ30" s="27" t="s">
        <v>6548</v>
      </c>
      <c r="LK30" s="27" t="s">
        <v>6549</v>
      </c>
      <c r="LL30" s="27" t="s">
        <v>6396</v>
      </c>
      <c r="LM30" s="27" t="s">
        <v>6550</v>
      </c>
      <c r="LN30" s="27" t="s">
        <v>6325</v>
      </c>
      <c r="LO30" s="27" t="s">
        <v>6551</v>
      </c>
      <c r="LP30" s="27" t="s">
        <v>6551</v>
      </c>
      <c r="LQ30" s="27" t="s">
        <v>6552</v>
      </c>
      <c r="LR30" s="27" t="s">
        <v>6553</v>
      </c>
      <c r="LS30" s="27" t="s">
        <v>6554</v>
      </c>
      <c r="LT30" s="27" t="s">
        <v>6555</v>
      </c>
      <c r="LU30" s="27" t="s">
        <v>6556</v>
      </c>
      <c r="LV30" s="27" t="s">
        <v>6557</v>
      </c>
      <c r="LW30" s="27" t="s">
        <v>6558</v>
      </c>
      <c r="LX30" s="27" t="s">
        <v>6559</v>
      </c>
      <c r="LY30" s="27" t="s">
        <v>6560</v>
      </c>
      <c r="LZ30" s="27" t="s">
        <v>6380</v>
      </c>
      <c r="MA30" s="27" t="s">
        <v>6561</v>
      </c>
      <c r="MB30" s="27" t="s">
        <v>6562</v>
      </c>
      <c r="MC30" s="27" t="s">
        <v>6380</v>
      </c>
      <c r="MD30" s="27" t="s">
        <v>6563</v>
      </c>
      <c r="ME30" s="27" t="s">
        <v>6564</v>
      </c>
      <c r="MF30" s="27" t="s">
        <v>6545</v>
      </c>
      <c r="MG30" s="27" t="s">
        <v>6565</v>
      </c>
      <c r="MH30" s="27" t="s">
        <v>6566</v>
      </c>
      <c r="MI30" s="27" t="s">
        <v>6567</v>
      </c>
      <c r="MJ30" s="27" t="s">
        <v>6568</v>
      </c>
      <c r="MK30" s="27" t="s">
        <v>6569</v>
      </c>
      <c r="ML30" s="27" t="s">
        <v>6570</v>
      </c>
      <c r="MM30" s="27" t="s">
        <v>6571</v>
      </c>
      <c r="MN30" s="27" t="s">
        <v>6572</v>
      </c>
      <c r="MO30" s="27" t="s">
        <v>6573</v>
      </c>
      <c r="MP30" s="27" t="s">
        <v>6574</v>
      </c>
      <c r="MQ30" s="27" t="s">
        <v>6575</v>
      </c>
      <c r="MR30" s="27" t="s">
        <v>6576</v>
      </c>
      <c r="MS30" s="27" t="s">
        <v>6577</v>
      </c>
      <c r="MT30" s="27" t="s">
        <v>6578</v>
      </c>
      <c r="MU30" s="27" t="s">
        <v>6579</v>
      </c>
      <c r="MV30" s="27" t="s">
        <v>6580</v>
      </c>
      <c r="MW30" s="27" t="s">
        <v>6581</v>
      </c>
      <c r="MX30" s="27" t="s">
        <v>6582</v>
      </c>
      <c r="MY30" s="27" t="s">
        <v>6583</v>
      </c>
      <c r="MZ30" s="27" t="s">
        <v>6584</v>
      </c>
      <c r="NA30" s="27" t="s">
        <v>6585</v>
      </c>
      <c r="NB30" s="27" t="s">
        <v>6586</v>
      </c>
      <c r="NC30" s="27" t="s">
        <v>6587</v>
      </c>
      <c r="ND30" s="27" t="s">
        <v>6588</v>
      </c>
      <c r="NE30" s="28" t="s">
        <v>6589</v>
      </c>
    </row>
    <row r="31" spans="2:369" x14ac:dyDescent="0.25">
      <c r="B31" s="39">
        <v>46447</v>
      </c>
      <c r="C31" s="27" t="s">
        <v>6590</v>
      </c>
      <c r="D31" s="27" t="s">
        <v>6591</v>
      </c>
      <c r="E31" s="27" t="s">
        <v>6592</v>
      </c>
      <c r="F31" s="27" t="s">
        <v>6592</v>
      </c>
      <c r="G31" s="27" t="s">
        <v>6593</v>
      </c>
      <c r="H31" s="27" t="s">
        <v>6594</v>
      </c>
      <c r="I31" s="27" t="s">
        <v>6595</v>
      </c>
      <c r="J31" s="27" t="s">
        <v>6596</v>
      </c>
      <c r="K31" s="27" t="s">
        <v>6597</v>
      </c>
      <c r="L31" s="27" t="s">
        <v>6598</v>
      </c>
      <c r="M31" s="27" t="s">
        <v>6599</v>
      </c>
      <c r="N31" s="27" t="s">
        <v>6600</v>
      </c>
      <c r="O31" s="27" t="s">
        <v>6601</v>
      </c>
      <c r="P31" s="27" t="s">
        <v>6601</v>
      </c>
      <c r="Q31" s="27" t="s">
        <v>6602</v>
      </c>
      <c r="R31" s="27" t="s">
        <v>6603</v>
      </c>
      <c r="S31" s="27" t="s">
        <v>6604</v>
      </c>
      <c r="T31" s="27" t="s">
        <v>6605</v>
      </c>
      <c r="U31" s="27" t="s">
        <v>6606</v>
      </c>
      <c r="V31" s="27" t="s">
        <v>6607</v>
      </c>
      <c r="W31" s="27" t="s">
        <v>6608</v>
      </c>
      <c r="X31" s="27" t="s">
        <v>6609</v>
      </c>
      <c r="Y31" s="27" t="s">
        <v>6610</v>
      </c>
      <c r="Z31" s="27" t="s">
        <v>6611</v>
      </c>
      <c r="AA31" s="27" t="s">
        <v>6612</v>
      </c>
      <c r="AB31" s="27" t="s">
        <v>6612</v>
      </c>
      <c r="AC31" s="27" t="s">
        <v>6613</v>
      </c>
      <c r="AD31" s="27" t="s">
        <v>6613</v>
      </c>
      <c r="AE31" s="27" t="s">
        <v>6614</v>
      </c>
      <c r="AF31" s="27" t="s">
        <v>6615</v>
      </c>
      <c r="AG31" s="27" t="s">
        <v>6616</v>
      </c>
      <c r="AH31" s="27" t="s">
        <v>6617</v>
      </c>
      <c r="AI31" s="27" t="s">
        <v>6618</v>
      </c>
      <c r="AJ31" s="27" t="s">
        <v>6619</v>
      </c>
      <c r="AK31" s="27" t="s">
        <v>6620</v>
      </c>
      <c r="AL31" s="27" t="s">
        <v>6621</v>
      </c>
      <c r="AM31" s="27" t="s">
        <v>6622</v>
      </c>
      <c r="AN31" s="27" t="s">
        <v>6623</v>
      </c>
      <c r="AO31" s="27" t="s">
        <v>6624</v>
      </c>
      <c r="AP31" s="27" t="s">
        <v>6625</v>
      </c>
      <c r="AQ31" s="27" t="s">
        <v>6626</v>
      </c>
      <c r="AR31" s="27" t="s">
        <v>6627</v>
      </c>
      <c r="AS31" s="27" t="s">
        <v>6628</v>
      </c>
      <c r="AT31" s="27" t="s">
        <v>6629</v>
      </c>
      <c r="AU31" s="27" t="s">
        <v>6630</v>
      </c>
      <c r="AV31" s="27" t="s">
        <v>6631</v>
      </c>
      <c r="AW31" s="27" t="s">
        <v>6632</v>
      </c>
      <c r="AX31" s="27" t="s">
        <v>6633</v>
      </c>
      <c r="AY31" s="27" t="s">
        <v>6634</v>
      </c>
      <c r="AZ31" s="27" t="s">
        <v>6635</v>
      </c>
      <c r="BA31" s="27" t="s">
        <v>6636</v>
      </c>
      <c r="BB31" s="27" t="s">
        <v>6637</v>
      </c>
      <c r="BC31" s="27" t="s">
        <v>6638</v>
      </c>
      <c r="BD31" s="27" t="s">
        <v>6639</v>
      </c>
      <c r="BE31" s="27" t="s">
        <v>6640</v>
      </c>
      <c r="BF31" s="27" t="s">
        <v>6626</v>
      </c>
      <c r="BG31" s="27" t="s">
        <v>6641</v>
      </c>
      <c r="BH31" s="27" t="s">
        <v>6642</v>
      </c>
      <c r="BI31" s="27" t="s">
        <v>6643</v>
      </c>
      <c r="BJ31" s="27" t="s">
        <v>6644</v>
      </c>
      <c r="BK31" s="27" t="s">
        <v>6645</v>
      </c>
      <c r="BL31" s="27" t="s">
        <v>6625</v>
      </c>
      <c r="BM31" s="27" t="s">
        <v>6646</v>
      </c>
      <c r="BN31" s="27" t="s">
        <v>6647</v>
      </c>
      <c r="BO31" s="27" t="s">
        <v>6648</v>
      </c>
      <c r="BP31" s="27" t="s">
        <v>6649</v>
      </c>
      <c r="BQ31" s="27" t="s">
        <v>6650</v>
      </c>
      <c r="BR31" s="27" t="s">
        <v>6651</v>
      </c>
      <c r="BS31" s="27" t="s">
        <v>6652</v>
      </c>
      <c r="BT31" s="27" t="s">
        <v>6653</v>
      </c>
      <c r="BU31" s="27" t="s">
        <v>6654</v>
      </c>
      <c r="BV31" s="27" t="s">
        <v>6655</v>
      </c>
      <c r="BW31" s="27" t="s">
        <v>6656</v>
      </c>
      <c r="BX31" s="27" t="s">
        <v>6657</v>
      </c>
      <c r="BY31" s="27" t="s">
        <v>6658</v>
      </c>
      <c r="BZ31" s="27" t="s">
        <v>6659</v>
      </c>
      <c r="CA31" s="27" t="s">
        <v>6660</v>
      </c>
      <c r="CB31" s="27" t="s">
        <v>6661</v>
      </c>
      <c r="CC31" s="27" t="s">
        <v>6662</v>
      </c>
      <c r="CD31" s="27" t="s">
        <v>6663</v>
      </c>
      <c r="CE31" s="27" t="s">
        <v>6662</v>
      </c>
      <c r="CF31" s="27" t="s">
        <v>6664</v>
      </c>
      <c r="CG31" s="27" t="s">
        <v>6664</v>
      </c>
      <c r="CH31" s="27" t="s">
        <v>6665</v>
      </c>
      <c r="CI31" s="27" t="s">
        <v>6666</v>
      </c>
      <c r="CJ31" s="27" t="s">
        <v>6664</v>
      </c>
      <c r="CK31" s="27" t="s">
        <v>6667</v>
      </c>
      <c r="CL31" s="27" t="s">
        <v>6668</v>
      </c>
      <c r="CM31" s="27" t="s">
        <v>6669</v>
      </c>
      <c r="CN31" s="27" t="s">
        <v>6345</v>
      </c>
      <c r="CO31" s="27" t="s">
        <v>6670</v>
      </c>
      <c r="CP31" s="27" t="s">
        <v>6671</v>
      </c>
      <c r="CQ31" s="27" t="s">
        <v>6348</v>
      </c>
      <c r="CR31" s="27" t="s">
        <v>6672</v>
      </c>
      <c r="CS31" s="27" t="s">
        <v>6673</v>
      </c>
      <c r="CT31" s="27" t="s">
        <v>6674</v>
      </c>
      <c r="CU31" s="27" t="s">
        <v>6675</v>
      </c>
      <c r="CV31" s="27" t="s">
        <v>6676</v>
      </c>
      <c r="CW31" s="27" t="s">
        <v>6677</v>
      </c>
      <c r="CX31" s="27" t="s">
        <v>6649</v>
      </c>
      <c r="CY31" s="27" t="s">
        <v>6678</v>
      </c>
      <c r="CZ31" s="27" t="s">
        <v>6679</v>
      </c>
      <c r="DA31" s="27" t="s">
        <v>6680</v>
      </c>
      <c r="DB31" s="27" t="s">
        <v>6681</v>
      </c>
      <c r="DC31" s="27" t="s">
        <v>6682</v>
      </c>
      <c r="DD31" s="27" t="s">
        <v>6683</v>
      </c>
      <c r="DE31" s="27" t="s">
        <v>6684</v>
      </c>
      <c r="DF31" s="27" t="s">
        <v>6685</v>
      </c>
      <c r="DG31" s="27" t="s">
        <v>6683</v>
      </c>
      <c r="DH31" s="27" t="s">
        <v>6686</v>
      </c>
      <c r="DI31" s="27" t="s">
        <v>6687</v>
      </c>
      <c r="DJ31" s="27" t="s">
        <v>6688</v>
      </c>
      <c r="DK31" s="27" t="s">
        <v>6689</v>
      </c>
      <c r="DL31" s="27" t="s">
        <v>6690</v>
      </c>
      <c r="DM31" s="27" t="s">
        <v>6691</v>
      </c>
      <c r="DN31" s="27" t="s">
        <v>6692</v>
      </c>
      <c r="DO31" s="27" t="s">
        <v>6693</v>
      </c>
      <c r="DP31" s="27" t="s">
        <v>6694</v>
      </c>
      <c r="DQ31" s="27" t="s">
        <v>6695</v>
      </c>
      <c r="DR31" s="27" t="s">
        <v>6696</v>
      </c>
      <c r="DS31" s="27" t="s">
        <v>6697</v>
      </c>
      <c r="DT31" s="27" t="s">
        <v>6675</v>
      </c>
      <c r="DU31" s="27" t="s">
        <v>6698</v>
      </c>
      <c r="DV31" s="27" t="s">
        <v>6699</v>
      </c>
      <c r="DW31" s="27" t="s">
        <v>6700</v>
      </c>
      <c r="DX31" s="27" t="s">
        <v>6701</v>
      </c>
      <c r="DY31" s="27" t="s">
        <v>6702</v>
      </c>
      <c r="DZ31" s="27" t="s">
        <v>6703</v>
      </c>
      <c r="EA31" s="27" t="s">
        <v>6704</v>
      </c>
      <c r="EB31" s="27" t="s">
        <v>6705</v>
      </c>
      <c r="EC31" s="27" t="s">
        <v>6706</v>
      </c>
      <c r="ED31" s="27" t="s">
        <v>6707</v>
      </c>
      <c r="EE31" s="27" t="s">
        <v>6708</v>
      </c>
      <c r="EF31" s="27" t="s">
        <v>6709</v>
      </c>
      <c r="EG31" s="27" t="s">
        <v>6710</v>
      </c>
      <c r="EH31" s="27" t="s">
        <v>6711</v>
      </c>
      <c r="EI31" s="27" t="s">
        <v>6712</v>
      </c>
      <c r="EJ31" s="27" t="s">
        <v>6713</v>
      </c>
      <c r="EK31" s="27" t="s">
        <v>6714</v>
      </c>
      <c r="EL31" s="27" t="s">
        <v>6715</v>
      </c>
      <c r="EM31" s="27" t="s">
        <v>6716</v>
      </c>
      <c r="EN31" s="27" t="s">
        <v>6717</v>
      </c>
      <c r="EO31" s="27" t="s">
        <v>6718</v>
      </c>
      <c r="EP31" s="27" t="s">
        <v>6719</v>
      </c>
      <c r="EQ31" s="27" t="s">
        <v>6720</v>
      </c>
      <c r="ER31" s="27" t="s">
        <v>6721</v>
      </c>
      <c r="ES31" s="27" t="s">
        <v>6722</v>
      </c>
      <c r="ET31" s="27" t="s">
        <v>6723</v>
      </c>
      <c r="EU31" s="27" t="s">
        <v>6724</v>
      </c>
      <c r="EV31" s="27" t="s">
        <v>6724</v>
      </c>
      <c r="EW31" s="27" t="s">
        <v>6725</v>
      </c>
      <c r="EX31" s="27" t="s">
        <v>6726</v>
      </c>
      <c r="EY31" s="27" t="s">
        <v>6727</v>
      </c>
      <c r="EZ31" s="27" t="s">
        <v>6728</v>
      </c>
      <c r="FA31" s="27" t="s">
        <v>6729</v>
      </c>
      <c r="FB31" s="27" t="s">
        <v>6730</v>
      </c>
      <c r="FC31" s="27" t="s">
        <v>6731</v>
      </c>
      <c r="FD31" s="27" t="s">
        <v>6732</v>
      </c>
      <c r="FE31" s="27" t="s">
        <v>6733</v>
      </c>
      <c r="FF31" s="27" t="s">
        <v>6734</v>
      </c>
      <c r="FG31" s="27" t="s">
        <v>6735</v>
      </c>
      <c r="FH31" s="27" t="s">
        <v>6736</v>
      </c>
      <c r="FI31" s="27" t="s">
        <v>6737</v>
      </c>
      <c r="FJ31" s="27" t="s">
        <v>6738</v>
      </c>
      <c r="FK31" s="27" t="s">
        <v>6739</v>
      </c>
      <c r="FL31" s="27" t="s">
        <v>6740</v>
      </c>
      <c r="FM31" s="27" t="s">
        <v>6741</v>
      </c>
      <c r="FN31" s="27" t="s">
        <v>6742</v>
      </c>
      <c r="FO31" s="27" t="s">
        <v>6743</v>
      </c>
      <c r="FP31" s="27" t="s">
        <v>6744</v>
      </c>
      <c r="FQ31" s="27" t="s">
        <v>6745</v>
      </c>
      <c r="FR31" s="27" t="s">
        <v>6746</v>
      </c>
      <c r="FS31" s="27" t="s">
        <v>6424</v>
      </c>
      <c r="FT31" s="27" t="s">
        <v>6649</v>
      </c>
      <c r="FU31" s="27" t="s">
        <v>6747</v>
      </c>
      <c r="FV31" s="27" t="s">
        <v>6748</v>
      </c>
      <c r="FW31" s="27" t="s">
        <v>6749</v>
      </c>
      <c r="FX31" s="27" t="s">
        <v>6693</v>
      </c>
      <c r="FY31" s="27" t="s">
        <v>6750</v>
      </c>
      <c r="FZ31" s="27" t="s">
        <v>6751</v>
      </c>
      <c r="GA31" s="27" t="s">
        <v>6752</v>
      </c>
      <c r="GB31" s="27" t="s">
        <v>6753</v>
      </c>
      <c r="GC31" s="27" t="s">
        <v>6754</v>
      </c>
      <c r="GD31" s="27" t="s">
        <v>6755</v>
      </c>
      <c r="GE31" s="27" t="s">
        <v>6756</v>
      </c>
      <c r="GF31" s="27" t="s">
        <v>6757</v>
      </c>
      <c r="GG31" s="27" t="s">
        <v>6758</v>
      </c>
      <c r="GH31" s="27" t="s">
        <v>6759</v>
      </c>
      <c r="GI31" s="27" t="s">
        <v>6760</v>
      </c>
      <c r="GJ31" s="27" t="s">
        <v>6761</v>
      </c>
      <c r="GK31" s="27" t="s">
        <v>6762</v>
      </c>
      <c r="GL31" s="27" t="s">
        <v>6763</v>
      </c>
      <c r="GM31" s="27" t="s">
        <v>6764</v>
      </c>
      <c r="GN31" s="27" t="s">
        <v>6765</v>
      </c>
      <c r="GO31" s="27" t="s">
        <v>6766</v>
      </c>
      <c r="GP31" s="27" t="s">
        <v>6746</v>
      </c>
      <c r="GQ31" s="27" t="s">
        <v>6767</v>
      </c>
      <c r="GR31" s="27" t="s">
        <v>6768</v>
      </c>
      <c r="GS31" s="27" t="s">
        <v>6769</v>
      </c>
      <c r="GT31" s="27" t="s">
        <v>6448</v>
      </c>
      <c r="GU31" s="27" t="s">
        <v>6756</v>
      </c>
      <c r="GV31" s="27" t="s">
        <v>6732</v>
      </c>
      <c r="GW31" s="27" t="s">
        <v>6770</v>
      </c>
      <c r="GX31" s="27" t="s">
        <v>6771</v>
      </c>
      <c r="GY31" s="27" t="s">
        <v>6772</v>
      </c>
      <c r="GZ31" s="27" t="s">
        <v>6773</v>
      </c>
      <c r="HA31" s="27" t="s">
        <v>6774</v>
      </c>
      <c r="HB31" s="27" t="s">
        <v>6775</v>
      </c>
      <c r="HC31" s="27" t="s">
        <v>6756</v>
      </c>
      <c r="HD31" s="27" t="s">
        <v>6756</v>
      </c>
      <c r="HE31" s="27" t="s">
        <v>6776</v>
      </c>
      <c r="HF31" s="27" t="s">
        <v>6777</v>
      </c>
      <c r="HG31" s="27" t="s">
        <v>6778</v>
      </c>
      <c r="HH31" s="27" t="s">
        <v>6779</v>
      </c>
      <c r="HI31" s="27" t="s">
        <v>6780</v>
      </c>
      <c r="HJ31" s="27" t="s">
        <v>6781</v>
      </c>
      <c r="HK31" s="27" t="s">
        <v>6462</v>
      </c>
      <c r="HL31" s="27" t="s">
        <v>6463</v>
      </c>
      <c r="HM31" s="27" t="s">
        <v>6782</v>
      </c>
      <c r="HN31" s="27" t="s">
        <v>6783</v>
      </c>
      <c r="HO31" s="27" t="s">
        <v>6784</v>
      </c>
      <c r="HP31" s="27" t="s">
        <v>6785</v>
      </c>
      <c r="HQ31" s="27" t="s">
        <v>6786</v>
      </c>
      <c r="HR31" s="27" t="s">
        <v>6787</v>
      </c>
      <c r="HS31" s="27" t="s">
        <v>6788</v>
      </c>
      <c r="HT31" s="27" t="s">
        <v>6789</v>
      </c>
      <c r="HU31" s="27" t="s">
        <v>6790</v>
      </c>
      <c r="HV31" s="27" t="s">
        <v>6791</v>
      </c>
      <c r="HW31" s="27" t="s">
        <v>6792</v>
      </c>
      <c r="HX31" s="27" t="s">
        <v>6703</v>
      </c>
      <c r="HY31" s="27" t="s">
        <v>6793</v>
      </c>
      <c r="HZ31" s="27" t="s">
        <v>6794</v>
      </c>
      <c r="IA31" s="27" t="s">
        <v>6795</v>
      </c>
      <c r="IB31" s="27" t="s">
        <v>6711</v>
      </c>
      <c r="IC31" s="27" t="s">
        <v>6796</v>
      </c>
      <c r="ID31" s="27" t="s">
        <v>6797</v>
      </c>
      <c r="IE31" s="27" t="s">
        <v>6692</v>
      </c>
      <c r="IF31" s="27" t="s">
        <v>6798</v>
      </c>
      <c r="IG31" s="27" t="s">
        <v>6799</v>
      </c>
      <c r="IH31" s="27" t="s">
        <v>6800</v>
      </c>
      <c r="II31" s="27" t="s">
        <v>6801</v>
      </c>
      <c r="IJ31" s="27" t="s">
        <v>6694</v>
      </c>
      <c r="IK31" s="27" t="s">
        <v>6802</v>
      </c>
      <c r="IL31" s="27" t="s">
        <v>6803</v>
      </c>
      <c r="IM31" s="27" t="s">
        <v>6694</v>
      </c>
      <c r="IN31" s="27" t="s">
        <v>6804</v>
      </c>
      <c r="IO31" s="27" t="s">
        <v>6805</v>
      </c>
      <c r="IP31" s="27" t="s">
        <v>6806</v>
      </c>
      <c r="IQ31" s="27" t="s">
        <v>6807</v>
      </c>
      <c r="IR31" s="27" t="s">
        <v>6808</v>
      </c>
      <c r="IS31" s="27" t="s">
        <v>6809</v>
      </c>
      <c r="IT31" s="27" t="s">
        <v>6715</v>
      </c>
      <c r="IU31" s="27" t="s">
        <v>6810</v>
      </c>
      <c r="IV31" s="27" t="s">
        <v>6810</v>
      </c>
      <c r="IW31" s="27" t="s">
        <v>6671</v>
      </c>
      <c r="IX31" s="27" t="s">
        <v>6811</v>
      </c>
      <c r="IY31" s="27" t="s">
        <v>6812</v>
      </c>
      <c r="IZ31" s="27" t="s">
        <v>6813</v>
      </c>
      <c r="JA31" s="27" t="s">
        <v>6814</v>
      </c>
      <c r="JB31" s="27" t="s">
        <v>6815</v>
      </c>
      <c r="JC31" s="27" t="s">
        <v>6816</v>
      </c>
      <c r="JD31" s="27" t="s">
        <v>6817</v>
      </c>
      <c r="JE31" s="27" t="s">
        <v>6818</v>
      </c>
      <c r="JF31" s="27" t="s">
        <v>6819</v>
      </c>
      <c r="JG31" s="27" t="s">
        <v>6820</v>
      </c>
      <c r="JH31" s="27" t="s">
        <v>6821</v>
      </c>
      <c r="JI31" s="27" t="s">
        <v>6822</v>
      </c>
      <c r="JJ31" s="27" t="s">
        <v>6823</v>
      </c>
      <c r="JK31" s="27" t="s">
        <v>6824</v>
      </c>
      <c r="JL31" s="27" t="s">
        <v>6825</v>
      </c>
      <c r="JM31" s="27" t="s">
        <v>6826</v>
      </c>
      <c r="JN31" s="27" t="s">
        <v>6827</v>
      </c>
      <c r="JO31" s="27" t="s">
        <v>6828</v>
      </c>
      <c r="JP31" s="27" t="s">
        <v>6829</v>
      </c>
      <c r="JQ31" s="27" t="s">
        <v>6829</v>
      </c>
      <c r="JR31" s="27" t="s">
        <v>6830</v>
      </c>
      <c r="JS31" s="27" t="s">
        <v>6831</v>
      </c>
      <c r="JT31" s="27" t="s">
        <v>6832</v>
      </c>
      <c r="JU31" s="27" t="s">
        <v>6833</v>
      </c>
      <c r="JV31" s="27" t="s">
        <v>6834</v>
      </c>
      <c r="JW31" s="27" t="s">
        <v>6835</v>
      </c>
      <c r="JX31" s="27" t="s">
        <v>6836</v>
      </c>
      <c r="JY31" s="27" t="s">
        <v>6837</v>
      </c>
      <c r="JZ31" s="27" t="s">
        <v>6838</v>
      </c>
      <c r="KA31" s="27" t="s">
        <v>6839</v>
      </c>
      <c r="KB31" s="27" t="s">
        <v>6840</v>
      </c>
      <c r="KC31" s="27" t="s">
        <v>6829</v>
      </c>
      <c r="KD31" s="27" t="s">
        <v>6841</v>
      </c>
      <c r="KE31" s="27" t="s">
        <v>6829</v>
      </c>
      <c r="KF31" s="27" t="s">
        <v>6842</v>
      </c>
      <c r="KG31" s="27" t="s">
        <v>6843</v>
      </c>
      <c r="KH31" s="27" t="s">
        <v>6844</v>
      </c>
      <c r="KI31" s="27" t="s">
        <v>6845</v>
      </c>
      <c r="KJ31" s="27" t="s">
        <v>6845</v>
      </c>
      <c r="KK31" s="27" t="s">
        <v>6846</v>
      </c>
      <c r="KL31" s="27" t="s">
        <v>6847</v>
      </c>
      <c r="KM31" s="27" t="s">
        <v>6848</v>
      </c>
      <c r="KN31" s="27" t="s">
        <v>6849</v>
      </c>
      <c r="KO31" s="27" t="s">
        <v>6850</v>
      </c>
      <c r="KP31" s="27" t="s">
        <v>6851</v>
      </c>
      <c r="KQ31" s="27" t="s">
        <v>6852</v>
      </c>
      <c r="KR31" s="27" t="s">
        <v>6853</v>
      </c>
      <c r="KS31" s="27" t="s">
        <v>6854</v>
      </c>
      <c r="KT31" s="27" t="s">
        <v>6855</v>
      </c>
      <c r="KU31" s="27" t="s">
        <v>6855</v>
      </c>
      <c r="KV31" s="27" t="s">
        <v>6856</v>
      </c>
      <c r="KW31" s="27" t="s">
        <v>6854</v>
      </c>
      <c r="KX31" s="27" t="s">
        <v>6857</v>
      </c>
      <c r="KY31" s="27" t="s">
        <v>6858</v>
      </c>
      <c r="KZ31" s="27" t="s">
        <v>6859</v>
      </c>
      <c r="LA31" s="27" t="s">
        <v>6695</v>
      </c>
      <c r="LB31" s="27" t="s">
        <v>6860</v>
      </c>
      <c r="LC31" s="27" t="s">
        <v>6861</v>
      </c>
      <c r="LD31" s="27" t="s">
        <v>6862</v>
      </c>
      <c r="LE31" s="27" t="s">
        <v>6863</v>
      </c>
      <c r="LF31" s="27" t="s">
        <v>6864</v>
      </c>
      <c r="LG31" s="27" t="s">
        <v>6739</v>
      </c>
      <c r="LH31" s="27" t="s">
        <v>6865</v>
      </c>
      <c r="LI31" s="27" t="s">
        <v>6866</v>
      </c>
      <c r="LJ31" s="27" t="s">
        <v>6867</v>
      </c>
      <c r="LK31" s="27" t="s">
        <v>6868</v>
      </c>
      <c r="LL31" s="27" t="s">
        <v>6719</v>
      </c>
      <c r="LM31" s="27" t="s">
        <v>6869</v>
      </c>
      <c r="LN31" s="27" t="s">
        <v>6650</v>
      </c>
      <c r="LO31" s="27" t="s">
        <v>6870</v>
      </c>
      <c r="LP31" s="27" t="s">
        <v>6870</v>
      </c>
      <c r="LQ31" s="27" t="s">
        <v>6871</v>
      </c>
      <c r="LR31" s="27" t="s">
        <v>6872</v>
      </c>
      <c r="LS31" s="27" t="s">
        <v>6873</v>
      </c>
      <c r="LT31" s="27" t="s">
        <v>6874</v>
      </c>
      <c r="LU31" s="27" t="s">
        <v>6875</v>
      </c>
      <c r="LV31" s="27" t="s">
        <v>6876</v>
      </c>
      <c r="LW31" s="27" t="s">
        <v>6877</v>
      </c>
      <c r="LX31" s="27" t="s">
        <v>6878</v>
      </c>
      <c r="LY31" s="27" t="s">
        <v>6879</v>
      </c>
      <c r="LZ31" s="27" t="s">
        <v>6703</v>
      </c>
      <c r="MA31" s="27" t="s">
        <v>6880</v>
      </c>
      <c r="MB31" s="27" t="s">
        <v>6881</v>
      </c>
      <c r="MC31" s="27" t="s">
        <v>6703</v>
      </c>
      <c r="MD31" s="27" t="s">
        <v>6882</v>
      </c>
      <c r="ME31" s="27" t="s">
        <v>6883</v>
      </c>
      <c r="MF31" s="27" t="s">
        <v>6864</v>
      </c>
      <c r="MG31" s="27" t="s">
        <v>6884</v>
      </c>
      <c r="MH31" s="27" t="s">
        <v>6885</v>
      </c>
      <c r="MI31" s="27" t="s">
        <v>6886</v>
      </c>
      <c r="MJ31" s="27" t="s">
        <v>6887</v>
      </c>
      <c r="MK31" s="27" t="s">
        <v>6888</v>
      </c>
      <c r="ML31" s="27" t="s">
        <v>6889</v>
      </c>
      <c r="MM31" s="27" t="s">
        <v>6890</v>
      </c>
      <c r="MN31" s="27" t="s">
        <v>6891</v>
      </c>
      <c r="MO31" s="27" t="s">
        <v>6892</v>
      </c>
      <c r="MP31" s="27" t="s">
        <v>6893</v>
      </c>
      <c r="MQ31" s="27" t="s">
        <v>6894</v>
      </c>
      <c r="MR31" s="27" t="s">
        <v>6895</v>
      </c>
      <c r="MS31" s="27" t="s">
        <v>6896</v>
      </c>
      <c r="MT31" s="27" t="s">
        <v>6897</v>
      </c>
      <c r="MU31" s="27" t="s">
        <v>6898</v>
      </c>
      <c r="MV31" s="27" t="s">
        <v>6899</v>
      </c>
      <c r="MW31" s="27" t="s">
        <v>6900</v>
      </c>
      <c r="MX31" s="27" t="s">
        <v>6901</v>
      </c>
      <c r="MY31" s="27" t="s">
        <v>6902</v>
      </c>
      <c r="MZ31" s="27" t="s">
        <v>6903</v>
      </c>
      <c r="NA31" s="27" t="s">
        <v>6904</v>
      </c>
      <c r="NB31" s="27" t="s">
        <v>6905</v>
      </c>
      <c r="NC31" s="27" t="s">
        <v>6906</v>
      </c>
      <c r="ND31" s="27" t="s">
        <v>6907</v>
      </c>
      <c r="NE31" s="28" t="s">
        <v>6908</v>
      </c>
    </row>
    <row r="32" spans="2:369" x14ac:dyDescent="0.25">
      <c r="B32" s="39">
        <v>46478</v>
      </c>
      <c r="C32" s="27" t="s">
        <v>6909</v>
      </c>
      <c r="D32" s="27" t="s">
        <v>6910</v>
      </c>
      <c r="E32" s="27" t="s">
        <v>6911</v>
      </c>
      <c r="F32" s="27" t="s">
        <v>6911</v>
      </c>
      <c r="G32" s="27" t="s">
        <v>6912</v>
      </c>
      <c r="H32" s="27" t="s">
        <v>6913</v>
      </c>
      <c r="I32" s="27" t="s">
        <v>6914</v>
      </c>
      <c r="J32" s="27" t="s">
        <v>6915</v>
      </c>
      <c r="K32" s="27" t="s">
        <v>6916</v>
      </c>
      <c r="L32" s="27" t="s">
        <v>6917</v>
      </c>
      <c r="M32" s="27" t="s">
        <v>6918</v>
      </c>
      <c r="N32" s="27" t="s">
        <v>6919</v>
      </c>
      <c r="O32" s="27" t="s">
        <v>6920</v>
      </c>
      <c r="P32" s="27" t="s">
        <v>6920</v>
      </c>
      <c r="Q32" s="27" t="s">
        <v>6921</v>
      </c>
      <c r="R32" s="27" t="s">
        <v>6922</v>
      </c>
      <c r="S32" s="27" t="s">
        <v>6923</v>
      </c>
      <c r="T32" s="27" t="s">
        <v>6924</v>
      </c>
      <c r="U32" s="27" t="s">
        <v>6925</v>
      </c>
      <c r="V32" s="27" t="s">
        <v>6926</v>
      </c>
      <c r="W32" s="27" t="s">
        <v>6927</v>
      </c>
      <c r="X32" s="27" t="s">
        <v>6928</v>
      </c>
      <c r="Y32" s="27" t="s">
        <v>6929</v>
      </c>
      <c r="Z32" s="27" t="s">
        <v>6930</v>
      </c>
      <c r="AA32" s="27" t="s">
        <v>6931</v>
      </c>
      <c r="AB32" s="27" t="s">
        <v>6931</v>
      </c>
      <c r="AC32" s="27" t="s">
        <v>6932</v>
      </c>
      <c r="AD32" s="27" t="s">
        <v>6932</v>
      </c>
      <c r="AE32" s="27" t="s">
        <v>6933</v>
      </c>
      <c r="AF32" s="27" t="s">
        <v>6934</v>
      </c>
      <c r="AG32" s="27" t="s">
        <v>6935</v>
      </c>
      <c r="AH32" s="27" t="s">
        <v>6936</v>
      </c>
      <c r="AI32" s="27" t="s">
        <v>6937</v>
      </c>
      <c r="AJ32" s="27" t="s">
        <v>6938</v>
      </c>
      <c r="AK32" s="27" t="s">
        <v>6939</v>
      </c>
      <c r="AL32" s="27" t="s">
        <v>6940</v>
      </c>
      <c r="AM32" s="27" t="s">
        <v>6941</v>
      </c>
      <c r="AN32" s="27" t="s">
        <v>6942</v>
      </c>
      <c r="AO32" s="27" t="s">
        <v>6943</v>
      </c>
      <c r="AP32" s="27" t="s">
        <v>6944</v>
      </c>
      <c r="AQ32" s="27" t="s">
        <v>6945</v>
      </c>
      <c r="AR32" s="27" t="s">
        <v>6946</v>
      </c>
      <c r="AS32" s="27" t="s">
        <v>6947</v>
      </c>
      <c r="AT32" s="27" t="s">
        <v>6948</v>
      </c>
      <c r="AU32" s="27" t="s">
        <v>6949</v>
      </c>
      <c r="AV32" s="27" t="s">
        <v>6950</v>
      </c>
      <c r="AW32" s="27" t="s">
        <v>6951</v>
      </c>
      <c r="AX32" s="27" t="s">
        <v>6952</v>
      </c>
      <c r="AY32" s="27" t="s">
        <v>6953</v>
      </c>
      <c r="AZ32" s="27" t="s">
        <v>6954</v>
      </c>
      <c r="BA32" s="27" t="s">
        <v>6955</v>
      </c>
      <c r="BB32" s="27" t="s">
        <v>6956</v>
      </c>
      <c r="BC32" s="27" t="s">
        <v>6957</v>
      </c>
      <c r="BD32" s="27" t="s">
        <v>6958</v>
      </c>
      <c r="BE32" s="27" t="s">
        <v>6959</v>
      </c>
      <c r="BF32" s="27" t="s">
        <v>6945</v>
      </c>
      <c r="BG32" s="27" t="s">
        <v>6960</v>
      </c>
      <c r="BH32" s="27" t="s">
        <v>6961</v>
      </c>
      <c r="BI32" s="27" t="s">
        <v>6962</v>
      </c>
      <c r="BJ32" s="27" t="s">
        <v>6963</v>
      </c>
      <c r="BK32" s="27" t="s">
        <v>6964</v>
      </c>
      <c r="BL32" s="27" t="s">
        <v>6965</v>
      </c>
      <c r="BM32" s="27" t="s">
        <v>6966</v>
      </c>
      <c r="BN32" s="27" t="s">
        <v>6967</v>
      </c>
      <c r="BO32" s="27" t="s">
        <v>6968</v>
      </c>
      <c r="BP32" s="27" t="s">
        <v>6969</v>
      </c>
      <c r="BQ32" s="27" t="s">
        <v>6970</v>
      </c>
      <c r="BR32" s="27" t="s">
        <v>6971</v>
      </c>
      <c r="BS32" s="27" t="s">
        <v>6972</v>
      </c>
      <c r="BT32" s="27" t="s">
        <v>6973</v>
      </c>
      <c r="BU32" s="27" t="s">
        <v>6974</v>
      </c>
      <c r="BV32" s="27" t="s">
        <v>6975</v>
      </c>
      <c r="BW32" s="27" t="s">
        <v>6976</v>
      </c>
      <c r="BX32" s="27" t="s">
        <v>6977</v>
      </c>
      <c r="BY32" s="27" t="s">
        <v>6978</v>
      </c>
      <c r="BZ32" s="27" t="s">
        <v>6979</v>
      </c>
      <c r="CA32" s="27" t="s">
        <v>6980</v>
      </c>
      <c r="CB32" s="27" t="s">
        <v>6981</v>
      </c>
      <c r="CC32" s="27" t="s">
        <v>6982</v>
      </c>
      <c r="CD32" s="27" t="s">
        <v>6983</v>
      </c>
      <c r="CE32" s="27" t="s">
        <v>6984</v>
      </c>
      <c r="CF32" s="27" t="s">
        <v>6985</v>
      </c>
      <c r="CG32" s="27" t="s">
        <v>6985</v>
      </c>
      <c r="CH32" s="27" t="s">
        <v>6986</v>
      </c>
      <c r="CI32" s="27" t="s">
        <v>6987</v>
      </c>
      <c r="CJ32" s="27" t="s">
        <v>6985</v>
      </c>
      <c r="CK32" s="27" t="s">
        <v>6988</v>
      </c>
      <c r="CL32" s="27" t="s">
        <v>6989</v>
      </c>
      <c r="CM32" s="27" t="s">
        <v>6990</v>
      </c>
      <c r="CN32" s="27" t="s">
        <v>6991</v>
      </c>
      <c r="CO32" s="27" t="s">
        <v>6992</v>
      </c>
      <c r="CP32" s="27" t="s">
        <v>6993</v>
      </c>
      <c r="CQ32" s="27" t="s">
        <v>6994</v>
      </c>
      <c r="CR32" s="27" t="s">
        <v>6995</v>
      </c>
      <c r="CS32" s="27" t="s">
        <v>6996</v>
      </c>
      <c r="CT32" s="27" t="s">
        <v>6997</v>
      </c>
      <c r="CU32" s="27" t="s">
        <v>6998</v>
      </c>
      <c r="CV32" s="27" t="s">
        <v>6999</v>
      </c>
      <c r="CW32" s="27" t="s">
        <v>7000</v>
      </c>
      <c r="CX32" s="27" t="s">
        <v>6969</v>
      </c>
      <c r="CY32" s="27" t="s">
        <v>7001</v>
      </c>
      <c r="CZ32" s="27" t="s">
        <v>7002</v>
      </c>
      <c r="DA32" s="27" t="s">
        <v>7003</v>
      </c>
      <c r="DB32" s="27" t="s">
        <v>7004</v>
      </c>
      <c r="DC32" s="27" t="s">
        <v>7005</v>
      </c>
      <c r="DD32" s="27" t="s">
        <v>7006</v>
      </c>
      <c r="DE32" s="27" t="s">
        <v>7007</v>
      </c>
      <c r="DF32" s="27" t="s">
        <v>7008</v>
      </c>
      <c r="DG32" s="27" t="s">
        <v>7006</v>
      </c>
      <c r="DH32" s="27" t="s">
        <v>7009</v>
      </c>
      <c r="DI32" s="27" t="s">
        <v>7010</v>
      </c>
      <c r="DJ32" s="27" t="s">
        <v>7011</v>
      </c>
      <c r="DK32" s="27" t="s">
        <v>7012</v>
      </c>
      <c r="DL32" s="27" t="s">
        <v>7013</v>
      </c>
      <c r="DM32" s="27" t="s">
        <v>7014</v>
      </c>
      <c r="DN32" s="27" t="s">
        <v>7015</v>
      </c>
      <c r="DO32" s="27" t="s">
        <v>7016</v>
      </c>
      <c r="DP32" s="27" t="s">
        <v>7017</v>
      </c>
      <c r="DQ32" s="27" t="s">
        <v>7018</v>
      </c>
      <c r="DR32" s="27" t="s">
        <v>7019</v>
      </c>
      <c r="DS32" s="27" t="s">
        <v>7020</v>
      </c>
      <c r="DT32" s="27" t="s">
        <v>6998</v>
      </c>
      <c r="DU32" s="27" t="s">
        <v>7021</v>
      </c>
      <c r="DV32" s="27" t="s">
        <v>7022</v>
      </c>
      <c r="DW32" s="27" t="s">
        <v>7023</v>
      </c>
      <c r="DX32" s="27" t="s">
        <v>7024</v>
      </c>
      <c r="DY32" s="27" t="s">
        <v>7025</v>
      </c>
      <c r="DZ32" s="27" t="s">
        <v>7026</v>
      </c>
      <c r="EA32" s="27" t="s">
        <v>7027</v>
      </c>
      <c r="EB32" s="27" t="s">
        <v>7028</v>
      </c>
      <c r="EC32" s="27" t="s">
        <v>7029</v>
      </c>
      <c r="ED32" s="27" t="s">
        <v>7030</v>
      </c>
      <c r="EE32" s="27" t="s">
        <v>7031</v>
      </c>
      <c r="EF32" s="27" t="s">
        <v>7032</v>
      </c>
      <c r="EG32" s="27" t="s">
        <v>7033</v>
      </c>
      <c r="EH32" s="27" t="s">
        <v>7034</v>
      </c>
      <c r="EI32" s="27" t="s">
        <v>7035</v>
      </c>
      <c r="EJ32" s="27" t="s">
        <v>7036</v>
      </c>
      <c r="EK32" s="27" t="s">
        <v>7037</v>
      </c>
      <c r="EL32" s="27" t="s">
        <v>7038</v>
      </c>
      <c r="EM32" s="27" t="s">
        <v>7039</v>
      </c>
      <c r="EN32" s="27" t="s">
        <v>7040</v>
      </c>
      <c r="EO32" s="27" t="s">
        <v>7041</v>
      </c>
      <c r="EP32" s="27" t="s">
        <v>7042</v>
      </c>
      <c r="EQ32" s="27" t="s">
        <v>7043</v>
      </c>
      <c r="ER32" s="27" t="s">
        <v>7044</v>
      </c>
      <c r="ES32" s="27" t="s">
        <v>7045</v>
      </c>
      <c r="ET32" s="27" t="s">
        <v>7046</v>
      </c>
      <c r="EU32" s="27" t="s">
        <v>7047</v>
      </c>
      <c r="EV32" s="27" t="s">
        <v>7047</v>
      </c>
      <c r="EW32" s="27" t="s">
        <v>7048</v>
      </c>
      <c r="EX32" s="27" t="s">
        <v>7049</v>
      </c>
      <c r="EY32" s="27" t="s">
        <v>7050</v>
      </c>
      <c r="EZ32" s="27" t="s">
        <v>7051</v>
      </c>
      <c r="FA32" s="27" t="s">
        <v>7052</v>
      </c>
      <c r="FB32" s="27" t="s">
        <v>7053</v>
      </c>
      <c r="FC32" s="27" t="s">
        <v>7054</v>
      </c>
      <c r="FD32" s="27" t="s">
        <v>7055</v>
      </c>
      <c r="FE32" s="27" t="s">
        <v>7056</v>
      </c>
      <c r="FF32" s="27" t="s">
        <v>7057</v>
      </c>
      <c r="FG32" s="27" t="s">
        <v>7058</v>
      </c>
      <c r="FH32" s="27" t="s">
        <v>7059</v>
      </c>
      <c r="FI32" s="27" t="s">
        <v>7060</v>
      </c>
      <c r="FJ32" s="27" t="s">
        <v>7061</v>
      </c>
      <c r="FK32" s="27" t="s">
        <v>7062</v>
      </c>
      <c r="FL32" s="27" t="s">
        <v>7063</v>
      </c>
      <c r="FM32" s="27" t="s">
        <v>7064</v>
      </c>
      <c r="FN32" s="27" t="s">
        <v>7065</v>
      </c>
      <c r="FO32" s="27" t="s">
        <v>7066</v>
      </c>
      <c r="FP32" s="27" t="s">
        <v>7067</v>
      </c>
      <c r="FQ32" s="27" t="s">
        <v>7068</v>
      </c>
      <c r="FR32" s="27" t="s">
        <v>7069</v>
      </c>
      <c r="FS32" s="27" t="s">
        <v>7070</v>
      </c>
      <c r="FT32" s="27" t="s">
        <v>7071</v>
      </c>
      <c r="FU32" s="27" t="s">
        <v>7072</v>
      </c>
      <c r="FV32" s="27" t="s">
        <v>7073</v>
      </c>
      <c r="FW32" s="27" t="s">
        <v>7074</v>
      </c>
      <c r="FX32" s="27" t="s">
        <v>7016</v>
      </c>
      <c r="FY32" s="27" t="s">
        <v>7075</v>
      </c>
      <c r="FZ32" s="27" t="s">
        <v>7076</v>
      </c>
      <c r="GA32" s="27" t="s">
        <v>7077</v>
      </c>
      <c r="GB32" s="27" t="s">
        <v>7078</v>
      </c>
      <c r="GC32" s="27" t="s">
        <v>7079</v>
      </c>
      <c r="GD32" s="27" t="s">
        <v>7080</v>
      </c>
      <c r="GE32" s="27" t="s">
        <v>7081</v>
      </c>
      <c r="GF32" s="27" t="s">
        <v>7082</v>
      </c>
      <c r="GG32" s="27" t="s">
        <v>7083</v>
      </c>
      <c r="GH32" s="27" t="s">
        <v>7084</v>
      </c>
      <c r="GI32" s="27" t="s">
        <v>7085</v>
      </c>
      <c r="GJ32" s="27" t="s">
        <v>7079</v>
      </c>
      <c r="GK32" s="27" t="s">
        <v>7086</v>
      </c>
      <c r="GL32" s="27" t="s">
        <v>7087</v>
      </c>
      <c r="GM32" s="27" t="s">
        <v>7088</v>
      </c>
      <c r="GN32" s="27" t="s">
        <v>7089</v>
      </c>
      <c r="GO32" s="27" t="s">
        <v>7090</v>
      </c>
      <c r="GP32" s="27" t="s">
        <v>7069</v>
      </c>
      <c r="GQ32" s="27" t="s">
        <v>7091</v>
      </c>
      <c r="GR32" s="27" t="s">
        <v>7092</v>
      </c>
      <c r="GS32" s="27" t="s">
        <v>7093</v>
      </c>
      <c r="GT32" s="27" t="s">
        <v>7094</v>
      </c>
      <c r="GU32" s="27" t="s">
        <v>7081</v>
      </c>
      <c r="GV32" s="27" t="s">
        <v>7055</v>
      </c>
      <c r="GW32" s="27" t="s">
        <v>7095</v>
      </c>
      <c r="GX32" s="27" t="s">
        <v>7096</v>
      </c>
      <c r="GY32" s="27" t="s">
        <v>7097</v>
      </c>
      <c r="GZ32" s="27" t="s">
        <v>7098</v>
      </c>
      <c r="HA32" s="27" t="s">
        <v>7099</v>
      </c>
      <c r="HB32" s="27" t="s">
        <v>7100</v>
      </c>
      <c r="HC32" s="27" t="s">
        <v>7101</v>
      </c>
      <c r="HD32" s="27" t="s">
        <v>7101</v>
      </c>
      <c r="HE32" s="27" t="s">
        <v>7102</v>
      </c>
      <c r="HF32" s="27" t="s">
        <v>7103</v>
      </c>
      <c r="HG32" s="27" t="s">
        <v>7104</v>
      </c>
      <c r="HH32" s="27" t="s">
        <v>7105</v>
      </c>
      <c r="HI32" s="27" t="s">
        <v>7106</v>
      </c>
      <c r="HJ32" s="27" t="s">
        <v>7107</v>
      </c>
      <c r="HK32" s="27" t="s">
        <v>7108</v>
      </c>
      <c r="HL32" s="27" t="s">
        <v>7109</v>
      </c>
      <c r="HM32" s="27" t="s">
        <v>7110</v>
      </c>
      <c r="HN32" s="27" t="s">
        <v>7111</v>
      </c>
      <c r="HO32" s="27" t="s">
        <v>7112</v>
      </c>
      <c r="HP32" s="27" t="s">
        <v>7113</v>
      </c>
      <c r="HQ32" s="27" t="s">
        <v>7114</v>
      </c>
      <c r="HR32" s="27" t="s">
        <v>7115</v>
      </c>
      <c r="HS32" s="27" t="s">
        <v>7116</v>
      </c>
      <c r="HT32" s="27" t="s">
        <v>7117</v>
      </c>
      <c r="HU32" s="27" t="s">
        <v>7118</v>
      </c>
      <c r="HV32" s="27" t="s">
        <v>7119</v>
      </c>
      <c r="HW32" s="27" t="s">
        <v>7120</v>
      </c>
      <c r="HX32" s="27" t="s">
        <v>7026</v>
      </c>
      <c r="HY32" s="27" t="s">
        <v>7121</v>
      </c>
      <c r="HZ32" s="27" t="s">
        <v>7122</v>
      </c>
      <c r="IA32" s="27" t="s">
        <v>7123</v>
      </c>
      <c r="IB32" s="27" t="s">
        <v>7034</v>
      </c>
      <c r="IC32" s="27" t="s">
        <v>7124</v>
      </c>
      <c r="ID32" s="27" t="s">
        <v>7125</v>
      </c>
      <c r="IE32" s="27" t="s">
        <v>7015</v>
      </c>
      <c r="IF32" s="27" t="s">
        <v>7126</v>
      </c>
      <c r="IG32" s="27" t="s">
        <v>7127</v>
      </c>
      <c r="IH32" s="27" t="s">
        <v>7128</v>
      </c>
      <c r="II32" s="27" t="s">
        <v>7129</v>
      </c>
      <c r="IJ32" s="27" t="s">
        <v>7017</v>
      </c>
      <c r="IK32" s="27" t="s">
        <v>7130</v>
      </c>
      <c r="IL32" s="27" t="s">
        <v>7131</v>
      </c>
      <c r="IM32" s="27" t="s">
        <v>7017</v>
      </c>
      <c r="IN32" s="27" t="s">
        <v>7132</v>
      </c>
      <c r="IO32" s="27" t="s">
        <v>7133</v>
      </c>
      <c r="IP32" s="27" t="s">
        <v>7134</v>
      </c>
      <c r="IQ32" s="27" t="s">
        <v>7135</v>
      </c>
      <c r="IR32" s="27" t="s">
        <v>7136</v>
      </c>
      <c r="IS32" s="27" t="s">
        <v>7137</v>
      </c>
      <c r="IT32" s="27" t="s">
        <v>7038</v>
      </c>
      <c r="IU32" s="27" t="s">
        <v>7138</v>
      </c>
      <c r="IV32" s="27" t="s">
        <v>7138</v>
      </c>
      <c r="IW32" s="27" t="s">
        <v>6993</v>
      </c>
      <c r="IX32" s="27" t="s">
        <v>7139</v>
      </c>
      <c r="IY32" s="27" t="s">
        <v>7140</v>
      </c>
      <c r="IZ32" s="27" t="s">
        <v>7141</v>
      </c>
      <c r="JA32" s="27" t="s">
        <v>7142</v>
      </c>
      <c r="JB32" s="27" t="s">
        <v>7143</v>
      </c>
      <c r="JC32" s="27" t="s">
        <v>7144</v>
      </c>
      <c r="JD32" s="27" t="s">
        <v>7145</v>
      </c>
      <c r="JE32" s="27" t="s">
        <v>7146</v>
      </c>
      <c r="JF32" s="27" t="s">
        <v>7147</v>
      </c>
      <c r="JG32" s="27" t="s">
        <v>7148</v>
      </c>
      <c r="JH32" s="27" t="s">
        <v>7149</v>
      </c>
      <c r="JI32" s="27" t="s">
        <v>7150</v>
      </c>
      <c r="JJ32" s="27" t="s">
        <v>7151</v>
      </c>
      <c r="JK32" s="27" t="s">
        <v>7152</v>
      </c>
      <c r="JL32" s="27" t="s">
        <v>7153</v>
      </c>
      <c r="JM32" s="27" t="s">
        <v>7154</v>
      </c>
      <c r="JN32" s="27" t="s">
        <v>7155</v>
      </c>
      <c r="JO32" s="27" t="s">
        <v>7156</v>
      </c>
      <c r="JP32" s="27" t="s">
        <v>7157</v>
      </c>
      <c r="JQ32" s="27" t="s">
        <v>7157</v>
      </c>
      <c r="JR32" s="27" t="s">
        <v>7158</v>
      </c>
      <c r="JS32" s="27" t="s">
        <v>7159</v>
      </c>
      <c r="JT32" s="27" t="s">
        <v>7160</v>
      </c>
      <c r="JU32" s="27" t="s">
        <v>7161</v>
      </c>
      <c r="JV32" s="27" t="s">
        <v>7162</v>
      </c>
      <c r="JW32" s="27" t="s">
        <v>7163</v>
      </c>
      <c r="JX32" s="27" t="s">
        <v>7164</v>
      </c>
      <c r="JY32" s="27" t="s">
        <v>7165</v>
      </c>
      <c r="JZ32" s="27" t="s">
        <v>7166</v>
      </c>
      <c r="KA32" s="27" t="s">
        <v>7167</v>
      </c>
      <c r="KB32" s="27" t="s">
        <v>7168</v>
      </c>
      <c r="KC32" s="27" t="s">
        <v>7157</v>
      </c>
      <c r="KD32" s="27" t="s">
        <v>7169</v>
      </c>
      <c r="KE32" s="27" t="s">
        <v>7157</v>
      </c>
      <c r="KF32" s="27" t="s">
        <v>7170</v>
      </c>
      <c r="KG32" s="27" t="s">
        <v>7171</v>
      </c>
      <c r="KH32" s="27" t="s">
        <v>7172</v>
      </c>
      <c r="KI32" s="27" t="s">
        <v>7173</v>
      </c>
      <c r="KJ32" s="27" t="s">
        <v>7173</v>
      </c>
      <c r="KK32" s="27" t="s">
        <v>7174</v>
      </c>
      <c r="KL32" s="27" t="s">
        <v>7175</v>
      </c>
      <c r="KM32" s="27" t="s">
        <v>7176</v>
      </c>
      <c r="KN32" s="27" t="s">
        <v>7177</v>
      </c>
      <c r="KO32" s="27" t="s">
        <v>7178</v>
      </c>
      <c r="KP32" s="27" t="s">
        <v>7179</v>
      </c>
      <c r="KQ32" s="27" t="s">
        <v>7180</v>
      </c>
      <c r="KR32" s="27" t="s">
        <v>7181</v>
      </c>
      <c r="KS32" s="27" t="s">
        <v>7182</v>
      </c>
      <c r="KT32" s="27" t="s">
        <v>7183</v>
      </c>
      <c r="KU32" s="27" t="s">
        <v>7183</v>
      </c>
      <c r="KV32" s="27" t="s">
        <v>7184</v>
      </c>
      <c r="KW32" s="27" t="s">
        <v>7182</v>
      </c>
      <c r="KX32" s="27" t="s">
        <v>7185</v>
      </c>
      <c r="KY32" s="27" t="s">
        <v>7186</v>
      </c>
      <c r="KZ32" s="27" t="s">
        <v>7187</v>
      </c>
      <c r="LA32" s="27" t="s">
        <v>7018</v>
      </c>
      <c r="LB32" s="27" t="s">
        <v>7188</v>
      </c>
      <c r="LC32" s="27" t="s">
        <v>7189</v>
      </c>
      <c r="LD32" s="27" t="s">
        <v>7190</v>
      </c>
      <c r="LE32" s="27" t="s">
        <v>7191</v>
      </c>
      <c r="LF32" s="27" t="s">
        <v>7192</v>
      </c>
      <c r="LG32" s="27" t="s">
        <v>7062</v>
      </c>
      <c r="LH32" s="27" t="s">
        <v>7193</v>
      </c>
      <c r="LI32" s="27" t="s">
        <v>7194</v>
      </c>
      <c r="LJ32" s="27" t="s">
        <v>7195</v>
      </c>
      <c r="LK32" s="27" t="s">
        <v>7196</v>
      </c>
      <c r="LL32" s="27" t="s">
        <v>7042</v>
      </c>
      <c r="LM32" s="27" t="s">
        <v>7197</v>
      </c>
      <c r="LN32" s="27" t="s">
        <v>6970</v>
      </c>
      <c r="LO32" s="27" t="s">
        <v>7198</v>
      </c>
      <c r="LP32" s="27" t="s">
        <v>7198</v>
      </c>
      <c r="LQ32" s="27" t="s">
        <v>7199</v>
      </c>
      <c r="LR32" s="27" t="s">
        <v>7200</v>
      </c>
      <c r="LS32" s="27" t="s">
        <v>7032</v>
      </c>
      <c r="LT32" s="27" t="s">
        <v>7201</v>
      </c>
      <c r="LU32" s="27" t="s">
        <v>7202</v>
      </c>
      <c r="LV32" s="27" t="s">
        <v>7203</v>
      </c>
      <c r="LW32" s="27" t="s">
        <v>7204</v>
      </c>
      <c r="LX32" s="27" t="s">
        <v>7205</v>
      </c>
      <c r="LY32" s="27" t="s">
        <v>7206</v>
      </c>
      <c r="LZ32" s="27" t="s">
        <v>7026</v>
      </c>
      <c r="MA32" s="27" t="s">
        <v>7207</v>
      </c>
      <c r="MB32" s="27" t="s">
        <v>7208</v>
      </c>
      <c r="MC32" s="27" t="s">
        <v>7026</v>
      </c>
      <c r="MD32" s="27" t="s">
        <v>7209</v>
      </c>
      <c r="ME32" s="27" t="s">
        <v>7210</v>
      </c>
      <c r="MF32" s="27" t="s">
        <v>7192</v>
      </c>
      <c r="MG32" s="27" t="s">
        <v>7211</v>
      </c>
      <c r="MH32" s="27" t="s">
        <v>7212</v>
      </c>
      <c r="MI32" s="27" t="s">
        <v>7213</v>
      </c>
      <c r="MJ32" s="27" t="s">
        <v>7214</v>
      </c>
      <c r="MK32" s="27" t="s">
        <v>7215</v>
      </c>
      <c r="ML32" s="27" t="s">
        <v>7216</v>
      </c>
      <c r="MM32" s="27" t="s">
        <v>7217</v>
      </c>
      <c r="MN32" s="27" t="s">
        <v>7218</v>
      </c>
      <c r="MO32" s="27" t="s">
        <v>7219</v>
      </c>
      <c r="MP32" s="27" t="s">
        <v>7220</v>
      </c>
      <c r="MQ32" s="27" t="s">
        <v>7221</v>
      </c>
      <c r="MR32" s="27" t="s">
        <v>7222</v>
      </c>
      <c r="MS32" s="27" t="s">
        <v>7223</v>
      </c>
      <c r="MT32" s="27" t="s">
        <v>7224</v>
      </c>
      <c r="MU32" s="27" t="s">
        <v>7225</v>
      </c>
      <c r="MV32" s="27" t="s">
        <v>7226</v>
      </c>
      <c r="MW32" s="27" t="s">
        <v>7227</v>
      </c>
      <c r="MX32" s="27" t="s">
        <v>7228</v>
      </c>
      <c r="MY32" s="27" t="s">
        <v>7229</v>
      </c>
      <c r="MZ32" s="27" t="s">
        <v>7230</v>
      </c>
      <c r="NA32" s="27" t="s">
        <v>7231</v>
      </c>
      <c r="NB32" s="27" t="s">
        <v>7232</v>
      </c>
      <c r="NC32" s="27" t="s">
        <v>7233</v>
      </c>
      <c r="ND32" s="27" t="s">
        <v>7234</v>
      </c>
      <c r="NE32" s="28" t="s">
        <v>7235</v>
      </c>
    </row>
    <row r="33" spans="2:369" x14ac:dyDescent="0.25">
      <c r="B33" s="39">
        <v>46508</v>
      </c>
      <c r="C33" s="27" t="s">
        <v>7236</v>
      </c>
      <c r="D33" s="27" t="s">
        <v>7237</v>
      </c>
      <c r="E33" s="27" t="s">
        <v>7238</v>
      </c>
      <c r="F33" s="27" t="s">
        <v>7238</v>
      </c>
      <c r="G33" s="27" t="s">
        <v>7239</v>
      </c>
      <c r="H33" s="27" t="s">
        <v>7240</v>
      </c>
      <c r="I33" s="27" t="s">
        <v>7241</v>
      </c>
      <c r="J33" s="27" t="s">
        <v>7242</v>
      </c>
      <c r="K33" s="27" t="s">
        <v>7243</v>
      </c>
      <c r="L33" s="27" t="s">
        <v>7244</v>
      </c>
      <c r="M33" s="27" t="s">
        <v>7245</v>
      </c>
      <c r="N33" s="27" t="s">
        <v>7246</v>
      </c>
      <c r="O33" s="27" t="s">
        <v>7247</v>
      </c>
      <c r="P33" s="27" t="s">
        <v>7247</v>
      </c>
      <c r="Q33" s="27" t="s">
        <v>7248</v>
      </c>
      <c r="R33" s="27" t="s">
        <v>7249</v>
      </c>
      <c r="S33" s="27" t="s">
        <v>7250</v>
      </c>
      <c r="T33" s="27" t="s">
        <v>7251</v>
      </c>
      <c r="U33" s="27" t="s">
        <v>7252</v>
      </c>
      <c r="V33" s="27" t="s">
        <v>7253</v>
      </c>
      <c r="W33" s="27" t="s">
        <v>7254</v>
      </c>
      <c r="X33" s="27" t="s">
        <v>7255</v>
      </c>
      <c r="Y33" s="27" t="s">
        <v>7256</v>
      </c>
      <c r="Z33" s="27" t="s">
        <v>7257</v>
      </c>
      <c r="AA33" s="27" t="s">
        <v>7258</v>
      </c>
      <c r="AB33" s="27" t="s">
        <v>7258</v>
      </c>
      <c r="AC33" s="27" t="s">
        <v>7259</v>
      </c>
      <c r="AD33" s="27" t="s">
        <v>7259</v>
      </c>
      <c r="AE33" s="27" t="s">
        <v>7260</v>
      </c>
      <c r="AF33" s="27" t="s">
        <v>7261</v>
      </c>
      <c r="AG33" s="27" t="s">
        <v>7262</v>
      </c>
      <c r="AH33" s="27" t="s">
        <v>7263</v>
      </c>
      <c r="AI33" s="27" t="s">
        <v>7264</v>
      </c>
      <c r="AJ33" s="27" t="s">
        <v>7265</v>
      </c>
      <c r="AK33" s="27" t="s">
        <v>7266</v>
      </c>
      <c r="AL33" s="27" t="s">
        <v>7267</v>
      </c>
      <c r="AM33" s="27" t="s">
        <v>7268</v>
      </c>
      <c r="AN33" s="27" t="s">
        <v>7269</v>
      </c>
      <c r="AO33" s="27" t="s">
        <v>7270</v>
      </c>
      <c r="AP33" s="27" t="s">
        <v>7271</v>
      </c>
      <c r="AQ33" s="27" t="s">
        <v>7272</v>
      </c>
      <c r="AR33" s="27" t="s">
        <v>7273</v>
      </c>
      <c r="AS33" s="27" t="s">
        <v>7274</v>
      </c>
      <c r="AT33" s="27" t="s">
        <v>7275</v>
      </c>
      <c r="AU33" s="27" t="s">
        <v>7276</v>
      </c>
      <c r="AV33" s="27" t="s">
        <v>7277</v>
      </c>
      <c r="AW33" s="27" t="s">
        <v>7278</v>
      </c>
      <c r="AX33" s="27" t="s">
        <v>7279</v>
      </c>
      <c r="AY33" s="27" t="s">
        <v>7280</v>
      </c>
      <c r="AZ33" s="27" t="s">
        <v>7281</v>
      </c>
      <c r="BA33" s="27" t="s">
        <v>7282</v>
      </c>
      <c r="BB33" s="27" t="s">
        <v>7283</v>
      </c>
      <c r="BC33" s="27" t="s">
        <v>7284</v>
      </c>
      <c r="BD33" s="27" t="s">
        <v>7285</v>
      </c>
      <c r="BE33" s="27" t="s">
        <v>7286</v>
      </c>
      <c r="BF33" s="27" t="s">
        <v>7272</v>
      </c>
      <c r="BG33" s="27" t="s">
        <v>7287</v>
      </c>
      <c r="BH33" s="27" t="s">
        <v>7288</v>
      </c>
      <c r="BI33" s="27" t="s">
        <v>7289</v>
      </c>
      <c r="BJ33" s="27" t="s">
        <v>7290</v>
      </c>
      <c r="BK33" s="27" t="s">
        <v>7291</v>
      </c>
      <c r="BL33" s="27" t="s">
        <v>7268</v>
      </c>
      <c r="BM33" s="27" t="s">
        <v>7292</v>
      </c>
      <c r="BN33" s="27" t="s">
        <v>7293</v>
      </c>
      <c r="BO33" s="27" t="s">
        <v>7294</v>
      </c>
      <c r="BP33" s="27" t="s">
        <v>7295</v>
      </c>
      <c r="BQ33" s="27" t="s">
        <v>7296</v>
      </c>
      <c r="BR33" s="27" t="s">
        <v>7297</v>
      </c>
      <c r="BS33" s="27" t="s">
        <v>7298</v>
      </c>
      <c r="BT33" s="27" t="s">
        <v>7299</v>
      </c>
      <c r="BU33" s="27" t="s">
        <v>7300</v>
      </c>
      <c r="BV33" s="27" t="s">
        <v>7301</v>
      </c>
      <c r="BW33" s="27" t="s">
        <v>7302</v>
      </c>
      <c r="BX33" s="27" t="s">
        <v>7303</v>
      </c>
      <c r="BY33" s="27" t="s">
        <v>7304</v>
      </c>
      <c r="BZ33" s="27" t="s">
        <v>7305</v>
      </c>
      <c r="CA33" s="27" t="s">
        <v>7306</v>
      </c>
      <c r="CB33" s="27" t="s">
        <v>7307</v>
      </c>
      <c r="CC33" s="27" t="s">
        <v>7308</v>
      </c>
      <c r="CD33" s="27" t="s">
        <v>7309</v>
      </c>
      <c r="CE33" s="27" t="s">
        <v>7310</v>
      </c>
      <c r="CF33" s="27" t="s">
        <v>7311</v>
      </c>
      <c r="CG33" s="27" t="s">
        <v>7311</v>
      </c>
      <c r="CH33" s="27" t="s">
        <v>7312</v>
      </c>
      <c r="CI33" s="27" t="s">
        <v>7313</v>
      </c>
      <c r="CJ33" s="27" t="s">
        <v>7311</v>
      </c>
      <c r="CK33" s="27" t="s">
        <v>7314</v>
      </c>
      <c r="CL33" s="27" t="s">
        <v>7315</v>
      </c>
      <c r="CM33" s="27" t="s">
        <v>7316</v>
      </c>
      <c r="CN33" s="27" t="s">
        <v>7317</v>
      </c>
      <c r="CO33" s="27" t="s">
        <v>7318</v>
      </c>
      <c r="CP33" s="27" t="s">
        <v>7319</v>
      </c>
      <c r="CQ33" s="27" t="s">
        <v>7320</v>
      </c>
      <c r="CR33" s="27" t="s">
        <v>7321</v>
      </c>
      <c r="CS33" s="27" t="s">
        <v>7322</v>
      </c>
      <c r="CT33" s="27" t="s">
        <v>7323</v>
      </c>
      <c r="CU33" s="27" t="s">
        <v>7324</v>
      </c>
      <c r="CV33" s="27" t="s">
        <v>7325</v>
      </c>
      <c r="CW33" s="27" t="s">
        <v>7326</v>
      </c>
      <c r="CX33" s="27" t="s">
        <v>7295</v>
      </c>
      <c r="CY33" s="27" t="s">
        <v>7327</v>
      </c>
      <c r="CZ33" s="27" t="s">
        <v>7328</v>
      </c>
      <c r="DA33" s="27" t="s">
        <v>7329</v>
      </c>
      <c r="DB33" s="27" t="s">
        <v>7330</v>
      </c>
      <c r="DC33" s="27" t="s">
        <v>7331</v>
      </c>
      <c r="DD33" s="27" t="s">
        <v>7332</v>
      </c>
      <c r="DE33" s="27" t="s">
        <v>7333</v>
      </c>
      <c r="DF33" s="27" t="s">
        <v>7328</v>
      </c>
      <c r="DG33" s="27" t="s">
        <v>7332</v>
      </c>
      <c r="DH33" s="27" t="s">
        <v>7334</v>
      </c>
      <c r="DI33" s="27" t="s">
        <v>7335</v>
      </c>
      <c r="DJ33" s="27" t="s">
        <v>7336</v>
      </c>
      <c r="DK33" s="27" t="s">
        <v>7337</v>
      </c>
      <c r="DL33" s="27" t="s">
        <v>7338</v>
      </c>
      <c r="DM33" s="27" t="s">
        <v>7339</v>
      </c>
      <c r="DN33" s="27" t="s">
        <v>7340</v>
      </c>
      <c r="DO33" s="27" t="s">
        <v>7341</v>
      </c>
      <c r="DP33" s="27" t="s">
        <v>7342</v>
      </c>
      <c r="DQ33" s="27" t="s">
        <v>7343</v>
      </c>
      <c r="DR33" s="27" t="s">
        <v>7344</v>
      </c>
      <c r="DS33" s="27" t="s">
        <v>7345</v>
      </c>
      <c r="DT33" s="27" t="s">
        <v>7324</v>
      </c>
      <c r="DU33" s="27" t="s">
        <v>7346</v>
      </c>
      <c r="DV33" s="27" t="s">
        <v>7347</v>
      </c>
      <c r="DW33" s="27" t="s">
        <v>7348</v>
      </c>
      <c r="DX33" s="27" t="s">
        <v>7349</v>
      </c>
      <c r="DY33" s="27" t="s">
        <v>7350</v>
      </c>
      <c r="DZ33" s="27" t="s">
        <v>7351</v>
      </c>
      <c r="EA33" s="27" t="s">
        <v>7352</v>
      </c>
      <c r="EB33" s="27" t="s">
        <v>7353</v>
      </c>
      <c r="EC33" s="27" t="s">
        <v>7354</v>
      </c>
      <c r="ED33" s="27" t="s">
        <v>7355</v>
      </c>
      <c r="EE33" s="27" t="s">
        <v>7356</v>
      </c>
      <c r="EF33" s="27" t="s">
        <v>7357</v>
      </c>
      <c r="EG33" s="27" t="s">
        <v>7358</v>
      </c>
      <c r="EH33" s="27" t="s">
        <v>7359</v>
      </c>
      <c r="EI33" s="27" t="s">
        <v>7360</v>
      </c>
      <c r="EJ33" s="27" t="s">
        <v>7361</v>
      </c>
      <c r="EK33" s="27" t="s">
        <v>7362</v>
      </c>
      <c r="EL33" s="27" t="s">
        <v>7363</v>
      </c>
      <c r="EM33" s="27" t="s">
        <v>7364</v>
      </c>
      <c r="EN33" s="27" t="s">
        <v>7365</v>
      </c>
      <c r="EO33" s="27" t="s">
        <v>7366</v>
      </c>
      <c r="EP33" s="27" t="s">
        <v>7367</v>
      </c>
      <c r="EQ33" s="27" t="s">
        <v>7368</v>
      </c>
      <c r="ER33" s="27" t="s">
        <v>7369</v>
      </c>
      <c r="ES33" s="27" t="s">
        <v>7370</v>
      </c>
      <c r="ET33" s="27" t="s">
        <v>7371</v>
      </c>
      <c r="EU33" s="27" t="s">
        <v>7372</v>
      </c>
      <c r="EV33" s="27" t="s">
        <v>7372</v>
      </c>
      <c r="EW33" s="27" t="s">
        <v>7373</v>
      </c>
      <c r="EX33" s="27" t="s">
        <v>7374</v>
      </c>
      <c r="EY33" s="27" t="s">
        <v>7375</v>
      </c>
      <c r="EZ33" s="27" t="s">
        <v>7376</v>
      </c>
      <c r="FA33" s="27" t="s">
        <v>7377</v>
      </c>
      <c r="FB33" s="27" t="s">
        <v>7378</v>
      </c>
      <c r="FC33" s="27" t="s">
        <v>7379</v>
      </c>
      <c r="FD33" s="27" t="s">
        <v>7380</v>
      </c>
      <c r="FE33" s="27" t="s">
        <v>7381</v>
      </c>
      <c r="FF33" s="27" t="s">
        <v>7382</v>
      </c>
      <c r="FG33" s="27" t="s">
        <v>7383</v>
      </c>
      <c r="FH33" s="27" t="s">
        <v>7384</v>
      </c>
      <c r="FI33" s="27" t="s">
        <v>7385</v>
      </c>
      <c r="FJ33" s="27" t="s">
        <v>7386</v>
      </c>
      <c r="FK33" s="27" t="s">
        <v>7387</v>
      </c>
      <c r="FL33" s="27" t="s">
        <v>7388</v>
      </c>
      <c r="FM33" s="27" t="s">
        <v>7389</v>
      </c>
      <c r="FN33" s="27" t="s">
        <v>7390</v>
      </c>
      <c r="FO33" s="27" t="s">
        <v>7391</v>
      </c>
      <c r="FP33" s="27" t="s">
        <v>7392</v>
      </c>
      <c r="FQ33" s="27" t="s">
        <v>7393</v>
      </c>
      <c r="FR33" s="27" t="s">
        <v>7394</v>
      </c>
      <c r="FS33" s="27" t="s">
        <v>7395</v>
      </c>
      <c r="FT33" s="27" t="s">
        <v>7396</v>
      </c>
      <c r="FU33" s="27" t="s">
        <v>7397</v>
      </c>
      <c r="FV33" s="27" t="s">
        <v>7398</v>
      </c>
      <c r="FW33" s="27" t="s">
        <v>7399</v>
      </c>
      <c r="FX33" s="27" t="s">
        <v>7341</v>
      </c>
      <c r="FY33" s="27" t="s">
        <v>7400</v>
      </c>
      <c r="FZ33" s="27" t="s">
        <v>7401</v>
      </c>
      <c r="GA33" s="27" t="s">
        <v>7402</v>
      </c>
      <c r="GB33" s="27" t="s">
        <v>7403</v>
      </c>
      <c r="GC33" s="27" t="s">
        <v>7404</v>
      </c>
      <c r="GD33" s="27" t="s">
        <v>7405</v>
      </c>
      <c r="GE33" s="27" t="s">
        <v>7406</v>
      </c>
      <c r="GF33" s="27" t="s">
        <v>7407</v>
      </c>
      <c r="GG33" s="27" t="s">
        <v>7408</v>
      </c>
      <c r="GH33" s="27" t="s">
        <v>7409</v>
      </c>
      <c r="GI33" s="27" t="s">
        <v>7410</v>
      </c>
      <c r="GJ33" s="27" t="s">
        <v>7404</v>
      </c>
      <c r="GK33" s="27" t="s">
        <v>7411</v>
      </c>
      <c r="GL33" s="27" t="s">
        <v>7412</v>
      </c>
      <c r="GM33" s="27" t="s">
        <v>7413</v>
      </c>
      <c r="GN33" s="27" t="s">
        <v>7414</v>
      </c>
      <c r="GO33" s="27" t="s">
        <v>7415</v>
      </c>
      <c r="GP33" s="27" t="s">
        <v>7394</v>
      </c>
      <c r="GQ33" s="27" t="s">
        <v>7416</v>
      </c>
      <c r="GR33" s="27" t="s">
        <v>7417</v>
      </c>
      <c r="GS33" s="27" t="s">
        <v>7418</v>
      </c>
      <c r="GT33" s="27" t="s">
        <v>7419</v>
      </c>
      <c r="GU33" s="27" t="s">
        <v>7406</v>
      </c>
      <c r="GV33" s="27" t="s">
        <v>7380</v>
      </c>
      <c r="GW33" s="27" t="s">
        <v>7420</v>
      </c>
      <c r="GX33" s="27" t="s">
        <v>7421</v>
      </c>
      <c r="GY33" s="27" t="s">
        <v>7422</v>
      </c>
      <c r="GZ33" s="27" t="s">
        <v>7423</v>
      </c>
      <c r="HA33" s="27" t="s">
        <v>7424</v>
      </c>
      <c r="HB33" s="27" t="s">
        <v>7425</v>
      </c>
      <c r="HC33" s="27" t="s">
        <v>7406</v>
      </c>
      <c r="HD33" s="27" t="s">
        <v>7406</v>
      </c>
      <c r="HE33" s="27" t="s">
        <v>7426</v>
      </c>
      <c r="HF33" s="27" t="s">
        <v>7427</v>
      </c>
      <c r="HG33" s="27" t="s">
        <v>7428</v>
      </c>
      <c r="HH33" s="27" t="s">
        <v>7429</v>
      </c>
      <c r="HI33" s="27" t="s">
        <v>7430</v>
      </c>
      <c r="HJ33" s="27" t="s">
        <v>7431</v>
      </c>
      <c r="HK33" s="27" t="s">
        <v>7432</v>
      </c>
      <c r="HL33" s="27" t="s">
        <v>7433</v>
      </c>
      <c r="HM33" s="27" t="s">
        <v>7434</v>
      </c>
      <c r="HN33" s="27" t="s">
        <v>7435</v>
      </c>
      <c r="HO33" s="27" t="s">
        <v>7436</v>
      </c>
      <c r="HP33" s="27" t="s">
        <v>7437</v>
      </c>
      <c r="HQ33" s="27" t="s">
        <v>7438</v>
      </c>
      <c r="HR33" s="27" t="s">
        <v>7439</v>
      </c>
      <c r="HS33" s="27" t="s">
        <v>7440</v>
      </c>
      <c r="HT33" s="27" t="s">
        <v>7441</v>
      </c>
      <c r="HU33" s="27" t="s">
        <v>7442</v>
      </c>
      <c r="HV33" s="27" t="s">
        <v>7443</v>
      </c>
      <c r="HW33" s="27" t="s">
        <v>7444</v>
      </c>
      <c r="HX33" s="27" t="s">
        <v>7351</v>
      </c>
      <c r="HY33" s="27" t="s">
        <v>7445</v>
      </c>
      <c r="HZ33" s="27" t="s">
        <v>7446</v>
      </c>
      <c r="IA33" s="27" t="s">
        <v>7447</v>
      </c>
      <c r="IB33" s="27" t="s">
        <v>7359</v>
      </c>
      <c r="IC33" s="27" t="s">
        <v>7448</v>
      </c>
      <c r="ID33" s="27" t="s">
        <v>7449</v>
      </c>
      <c r="IE33" s="27" t="s">
        <v>7340</v>
      </c>
      <c r="IF33" s="27" t="s">
        <v>7450</v>
      </c>
      <c r="IG33" s="27" t="s">
        <v>7451</v>
      </c>
      <c r="IH33" s="27" t="s">
        <v>7452</v>
      </c>
      <c r="II33" s="27" t="s">
        <v>7453</v>
      </c>
      <c r="IJ33" s="27" t="s">
        <v>7342</v>
      </c>
      <c r="IK33" s="27" t="s">
        <v>7454</v>
      </c>
      <c r="IL33" s="27" t="s">
        <v>7455</v>
      </c>
      <c r="IM33" s="27" t="s">
        <v>7342</v>
      </c>
      <c r="IN33" s="27" t="s">
        <v>7456</v>
      </c>
      <c r="IO33" s="27" t="s">
        <v>7457</v>
      </c>
      <c r="IP33" s="27" t="s">
        <v>7458</v>
      </c>
      <c r="IQ33" s="27" t="s">
        <v>7459</v>
      </c>
      <c r="IR33" s="27" t="s">
        <v>7460</v>
      </c>
      <c r="IS33" s="27" t="s">
        <v>7461</v>
      </c>
      <c r="IT33" s="27" t="s">
        <v>7363</v>
      </c>
      <c r="IU33" s="27" t="s">
        <v>7462</v>
      </c>
      <c r="IV33" s="27" t="s">
        <v>7462</v>
      </c>
      <c r="IW33" s="27" t="s">
        <v>7319</v>
      </c>
      <c r="IX33" s="27" t="s">
        <v>7463</v>
      </c>
      <c r="IY33" s="27" t="s">
        <v>7464</v>
      </c>
      <c r="IZ33" s="27" t="s">
        <v>7465</v>
      </c>
      <c r="JA33" s="27" t="s">
        <v>7466</v>
      </c>
      <c r="JB33" s="27" t="s">
        <v>7467</v>
      </c>
      <c r="JC33" s="27" t="s">
        <v>7468</v>
      </c>
      <c r="JD33" s="27" t="s">
        <v>7469</v>
      </c>
      <c r="JE33" s="27" t="s">
        <v>7470</v>
      </c>
      <c r="JF33" s="27" t="s">
        <v>7471</v>
      </c>
      <c r="JG33" s="27" t="s">
        <v>7472</v>
      </c>
      <c r="JH33" s="27" t="s">
        <v>7473</v>
      </c>
      <c r="JI33" s="27" t="s">
        <v>7474</v>
      </c>
      <c r="JJ33" s="27" t="s">
        <v>7475</v>
      </c>
      <c r="JK33" s="27" t="s">
        <v>7476</v>
      </c>
      <c r="JL33" s="27" t="s">
        <v>7477</v>
      </c>
      <c r="JM33" s="27" t="s">
        <v>7478</v>
      </c>
      <c r="JN33" s="27" t="s">
        <v>7479</v>
      </c>
      <c r="JO33" s="27" t="s">
        <v>7480</v>
      </c>
      <c r="JP33" s="27" t="s">
        <v>7481</v>
      </c>
      <c r="JQ33" s="27" t="s">
        <v>7481</v>
      </c>
      <c r="JR33" s="27" t="s">
        <v>7482</v>
      </c>
      <c r="JS33" s="27" t="s">
        <v>7483</v>
      </c>
      <c r="JT33" s="27" t="s">
        <v>7484</v>
      </c>
      <c r="JU33" s="27" t="s">
        <v>7485</v>
      </c>
      <c r="JV33" s="27" t="s">
        <v>7486</v>
      </c>
      <c r="JW33" s="27" t="s">
        <v>7487</v>
      </c>
      <c r="JX33" s="27" t="s">
        <v>7488</v>
      </c>
      <c r="JY33" s="27" t="s">
        <v>7489</v>
      </c>
      <c r="JZ33" s="27" t="s">
        <v>7490</v>
      </c>
      <c r="KA33" s="27" t="s">
        <v>7491</v>
      </c>
      <c r="KB33" s="27" t="s">
        <v>7492</v>
      </c>
      <c r="KC33" s="27" t="s">
        <v>7481</v>
      </c>
      <c r="KD33" s="27" t="s">
        <v>7493</v>
      </c>
      <c r="KE33" s="27" t="s">
        <v>7481</v>
      </c>
      <c r="KF33" s="27" t="s">
        <v>7494</v>
      </c>
      <c r="KG33" s="27" t="s">
        <v>7495</v>
      </c>
      <c r="KH33" s="27" t="s">
        <v>7496</v>
      </c>
      <c r="KI33" s="27" t="s">
        <v>7497</v>
      </c>
      <c r="KJ33" s="27" t="s">
        <v>7497</v>
      </c>
      <c r="KK33" s="27" t="s">
        <v>7498</v>
      </c>
      <c r="KL33" s="27" t="s">
        <v>7499</v>
      </c>
      <c r="KM33" s="27" t="s">
        <v>7500</v>
      </c>
      <c r="KN33" s="27" t="s">
        <v>7501</v>
      </c>
      <c r="KO33" s="27" t="s">
        <v>7502</v>
      </c>
      <c r="KP33" s="27" t="s">
        <v>7503</v>
      </c>
      <c r="KQ33" s="27" t="s">
        <v>7504</v>
      </c>
      <c r="KR33" s="27" t="s">
        <v>7505</v>
      </c>
      <c r="KS33" s="27" t="s">
        <v>7506</v>
      </c>
      <c r="KT33" s="27" t="s">
        <v>7507</v>
      </c>
      <c r="KU33" s="27" t="s">
        <v>7507</v>
      </c>
      <c r="KV33" s="27" t="s">
        <v>7508</v>
      </c>
      <c r="KW33" s="27" t="s">
        <v>7506</v>
      </c>
      <c r="KX33" s="27" t="s">
        <v>7509</v>
      </c>
      <c r="KY33" s="27" t="s">
        <v>7510</v>
      </c>
      <c r="KZ33" s="27" t="s">
        <v>7511</v>
      </c>
      <c r="LA33" s="27" t="s">
        <v>7343</v>
      </c>
      <c r="LB33" s="27" t="s">
        <v>7512</v>
      </c>
      <c r="LC33" s="27" t="s">
        <v>7513</v>
      </c>
      <c r="LD33" s="27" t="s">
        <v>7514</v>
      </c>
      <c r="LE33" s="27" t="s">
        <v>7515</v>
      </c>
      <c r="LF33" s="27" t="s">
        <v>7516</v>
      </c>
      <c r="LG33" s="27" t="s">
        <v>7387</v>
      </c>
      <c r="LH33" s="27" t="s">
        <v>7517</v>
      </c>
      <c r="LI33" s="27" t="s">
        <v>7518</v>
      </c>
      <c r="LJ33" s="27" t="s">
        <v>7519</v>
      </c>
      <c r="LK33" s="27" t="s">
        <v>7520</v>
      </c>
      <c r="LL33" s="27" t="s">
        <v>7367</v>
      </c>
      <c r="LM33" s="27" t="s">
        <v>7521</v>
      </c>
      <c r="LN33" s="27" t="s">
        <v>7296</v>
      </c>
      <c r="LO33" s="27" t="s">
        <v>7522</v>
      </c>
      <c r="LP33" s="27" t="s">
        <v>7522</v>
      </c>
      <c r="LQ33" s="27" t="s">
        <v>7523</v>
      </c>
      <c r="LR33" s="27" t="s">
        <v>7524</v>
      </c>
      <c r="LS33" s="27" t="s">
        <v>7357</v>
      </c>
      <c r="LT33" s="27" t="s">
        <v>7525</v>
      </c>
      <c r="LU33" s="27" t="s">
        <v>7526</v>
      </c>
      <c r="LV33" s="27" t="s">
        <v>7527</v>
      </c>
      <c r="LW33" s="27" t="s">
        <v>7528</v>
      </c>
      <c r="LX33" s="27" t="s">
        <v>7529</v>
      </c>
      <c r="LY33" s="27" t="s">
        <v>7530</v>
      </c>
      <c r="LZ33" s="27" t="s">
        <v>7351</v>
      </c>
      <c r="MA33" s="27" t="s">
        <v>7531</v>
      </c>
      <c r="MB33" s="27" t="s">
        <v>7532</v>
      </c>
      <c r="MC33" s="27" t="s">
        <v>7351</v>
      </c>
      <c r="MD33" s="27" t="s">
        <v>7533</v>
      </c>
      <c r="ME33" s="27" t="s">
        <v>7534</v>
      </c>
      <c r="MF33" s="27" t="s">
        <v>7516</v>
      </c>
      <c r="MG33" s="27" t="s">
        <v>7535</v>
      </c>
      <c r="MH33" s="27" t="s">
        <v>7536</v>
      </c>
      <c r="MI33" s="27" t="s">
        <v>7537</v>
      </c>
      <c r="MJ33" s="27" t="s">
        <v>7538</v>
      </c>
      <c r="MK33" s="27" t="s">
        <v>7539</v>
      </c>
      <c r="ML33" s="27" t="s">
        <v>7540</v>
      </c>
      <c r="MM33" s="27" t="s">
        <v>7541</v>
      </c>
      <c r="MN33" s="27" t="s">
        <v>7542</v>
      </c>
      <c r="MO33" s="27" t="s">
        <v>7543</v>
      </c>
      <c r="MP33" s="27" t="s">
        <v>7544</v>
      </c>
      <c r="MQ33" s="27" t="s">
        <v>7545</v>
      </c>
      <c r="MR33" s="27" t="s">
        <v>7546</v>
      </c>
      <c r="MS33" s="27" t="s">
        <v>7547</v>
      </c>
      <c r="MT33" s="27" t="s">
        <v>7548</v>
      </c>
      <c r="MU33" s="27" t="s">
        <v>7549</v>
      </c>
      <c r="MV33" s="27" t="s">
        <v>7550</v>
      </c>
      <c r="MW33" s="27" t="s">
        <v>7551</v>
      </c>
      <c r="MX33" s="27" t="s">
        <v>7552</v>
      </c>
      <c r="MY33" s="27" t="s">
        <v>7553</v>
      </c>
      <c r="MZ33" s="27" t="s">
        <v>7554</v>
      </c>
      <c r="NA33" s="27" t="s">
        <v>7555</v>
      </c>
      <c r="NB33" s="27" t="s">
        <v>7556</v>
      </c>
      <c r="NC33" s="27" t="s">
        <v>7557</v>
      </c>
      <c r="ND33" s="27" t="s">
        <v>7558</v>
      </c>
      <c r="NE33" s="28" t="s">
        <v>7559</v>
      </c>
    </row>
    <row r="34" spans="2:369" x14ac:dyDescent="0.25">
      <c r="B34" s="39">
        <v>46539</v>
      </c>
      <c r="C34" s="27" t="s">
        <v>7560</v>
      </c>
      <c r="D34" s="27" t="s">
        <v>7561</v>
      </c>
      <c r="E34" s="27" t="s">
        <v>7562</v>
      </c>
      <c r="F34" s="27" t="s">
        <v>7562</v>
      </c>
      <c r="G34" s="27" t="s">
        <v>7563</v>
      </c>
      <c r="H34" s="27" t="s">
        <v>7564</v>
      </c>
      <c r="I34" s="27" t="s">
        <v>7565</v>
      </c>
      <c r="J34" s="27" t="s">
        <v>7566</v>
      </c>
      <c r="K34" s="27" t="s">
        <v>7567</v>
      </c>
      <c r="L34" s="27" t="s">
        <v>7568</v>
      </c>
      <c r="M34" s="27" t="s">
        <v>7569</v>
      </c>
      <c r="N34" s="27" t="s">
        <v>7570</v>
      </c>
      <c r="O34" s="27" t="s">
        <v>7571</v>
      </c>
      <c r="P34" s="27" t="s">
        <v>7571</v>
      </c>
      <c r="Q34" s="27" t="s">
        <v>7248</v>
      </c>
      <c r="R34" s="27" t="s">
        <v>7572</v>
      </c>
      <c r="S34" s="27" t="s">
        <v>7250</v>
      </c>
      <c r="T34" s="27" t="s">
        <v>7251</v>
      </c>
      <c r="U34" s="27" t="s">
        <v>7573</v>
      </c>
      <c r="V34" s="27" t="s">
        <v>7574</v>
      </c>
      <c r="W34" s="27" t="s">
        <v>7575</v>
      </c>
      <c r="X34" s="27" t="s">
        <v>7576</v>
      </c>
      <c r="Y34" s="27" t="s">
        <v>7577</v>
      </c>
      <c r="Z34" s="27" t="s">
        <v>7578</v>
      </c>
      <c r="AA34" s="27" t="s">
        <v>7579</v>
      </c>
      <c r="AB34" s="27" t="s">
        <v>7579</v>
      </c>
      <c r="AC34" s="27" t="s">
        <v>7580</v>
      </c>
      <c r="AD34" s="27" t="s">
        <v>7580</v>
      </c>
      <c r="AE34" s="27" t="s">
        <v>7581</v>
      </c>
      <c r="AF34" s="27" t="s">
        <v>7582</v>
      </c>
      <c r="AG34" s="27" t="s">
        <v>7583</v>
      </c>
      <c r="AH34" s="27" t="s">
        <v>7584</v>
      </c>
      <c r="AI34" s="27" t="s">
        <v>7585</v>
      </c>
      <c r="AJ34" s="27" t="s">
        <v>7586</v>
      </c>
      <c r="AK34" s="27" t="s">
        <v>7587</v>
      </c>
      <c r="AL34" s="27" t="s">
        <v>7588</v>
      </c>
      <c r="AM34" s="27" t="s">
        <v>7589</v>
      </c>
      <c r="AN34" s="27" t="s">
        <v>7590</v>
      </c>
      <c r="AO34" s="27" t="s">
        <v>7591</v>
      </c>
      <c r="AP34" s="27" t="s">
        <v>7592</v>
      </c>
      <c r="AQ34" s="27" t="s">
        <v>7593</v>
      </c>
      <c r="AR34" s="27" t="s">
        <v>7594</v>
      </c>
      <c r="AS34" s="27" t="s">
        <v>7595</v>
      </c>
      <c r="AT34" s="27" t="s">
        <v>7596</v>
      </c>
      <c r="AU34" s="27" t="s">
        <v>7597</v>
      </c>
      <c r="AV34" s="27" t="s">
        <v>7598</v>
      </c>
      <c r="AW34" s="27" t="s">
        <v>7599</v>
      </c>
      <c r="AX34" s="27" t="s">
        <v>7600</v>
      </c>
      <c r="AY34" s="27" t="s">
        <v>7601</v>
      </c>
      <c r="AZ34" s="27" t="s">
        <v>7602</v>
      </c>
      <c r="BA34" s="27" t="s">
        <v>7603</v>
      </c>
      <c r="BB34" s="27" t="s">
        <v>7604</v>
      </c>
      <c r="BC34" s="27" t="s">
        <v>7605</v>
      </c>
      <c r="BD34" s="27" t="s">
        <v>7606</v>
      </c>
      <c r="BE34" s="27" t="s">
        <v>7607</v>
      </c>
      <c r="BF34" s="27" t="s">
        <v>7593</v>
      </c>
      <c r="BG34" s="27" t="s">
        <v>7608</v>
      </c>
      <c r="BH34" s="27" t="s">
        <v>7609</v>
      </c>
      <c r="BI34" s="27" t="s">
        <v>7610</v>
      </c>
      <c r="BJ34" s="27" t="s">
        <v>7611</v>
      </c>
      <c r="BK34" s="27" t="s">
        <v>7612</v>
      </c>
      <c r="BL34" s="27" t="s">
        <v>7613</v>
      </c>
      <c r="BM34" s="27" t="s">
        <v>7614</v>
      </c>
      <c r="BN34" s="27" t="s">
        <v>7615</v>
      </c>
      <c r="BO34" s="27" t="s">
        <v>7616</v>
      </c>
      <c r="BP34" s="27" t="s">
        <v>7613</v>
      </c>
      <c r="BQ34" s="27" t="s">
        <v>7617</v>
      </c>
      <c r="BR34" s="27" t="s">
        <v>7618</v>
      </c>
      <c r="BS34" s="27" t="s">
        <v>7619</v>
      </c>
      <c r="BT34" s="27" t="s">
        <v>7620</v>
      </c>
      <c r="BU34" s="27" t="s">
        <v>7621</v>
      </c>
      <c r="BV34" s="27" t="s">
        <v>7622</v>
      </c>
      <c r="BW34" s="27" t="s">
        <v>7623</v>
      </c>
      <c r="BX34" s="27" t="s">
        <v>7624</v>
      </c>
      <c r="BY34" s="27" t="s">
        <v>7625</v>
      </c>
      <c r="BZ34" s="27" t="s">
        <v>7626</v>
      </c>
      <c r="CA34" s="27" t="s">
        <v>7627</v>
      </c>
      <c r="CB34" s="27" t="s">
        <v>7628</v>
      </c>
      <c r="CC34" s="27" t="s">
        <v>7629</v>
      </c>
      <c r="CD34" s="27" t="s">
        <v>7630</v>
      </c>
      <c r="CE34" s="27" t="s">
        <v>7631</v>
      </c>
      <c r="CF34" s="27" t="s">
        <v>7632</v>
      </c>
      <c r="CG34" s="27" t="s">
        <v>7632</v>
      </c>
      <c r="CH34" s="27" t="s">
        <v>7633</v>
      </c>
      <c r="CI34" s="27" t="s">
        <v>7634</v>
      </c>
      <c r="CJ34" s="27" t="s">
        <v>7632</v>
      </c>
      <c r="CK34" s="27" t="s">
        <v>7635</v>
      </c>
      <c r="CL34" s="27" t="s">
        <v>7636</v>
      </c>
      <c r="CM34" s="27" t="s">
        <v>7637</v>
      </c>
      <c r="CN34" s="27" t="s">
        <v>7638</v>
      </c>
      <c r="CO34" s="27" t="s">
        <v>7639</v>
      </c>
      <c r="CP34" s="27" t="s">
        <v>7640</v>
      </c>
      <c r="CQ34" s="27" t="s">
        <v>7641</v>
      </c>
      <c r="CR34" s="27" t="s">
        <v>7642</v>
      </c>
      <c r="CS34" s="27" t="s">
        <v>7322</v>
      </c>
      <c r="CT34" s="27" t="s">
        <v>7643</v>
      </c>
      <c r="CU34" s="27" t="s">
        <v>7644</v>
      </c>
      <c r="CV34" s="27" t="s">
        <v>7645</v>
      </c>
      <c r="CW34" s="27" t="s">
        <v>7646</v>
      </c>
      <c r="CX34" s="27" t="s">
        <v>7613</v>
      </c>
      <c r="CY34" s="27" t="s">
        <v>7647</v>
      </c>
      <c r="CZ34" s="27" t="s">
        <v>7648</v>
      </c>
      <c r="DA34" s="27" t="s">
        <v>7649</v>
      </c>
      <c r="DB34" s="27" t="s">
        <v>7650</v>
      </c>
      <c r="DC34" s="27" t="s">
        <v>7331</v>
      </c>
      <c r="DD34" s="27" t="s">
        <v>7332</v>
      </c>
      <c r="DE34" s="27" t="s">
        <v>7651</v>
      </c>
      <c r="DF34" s="27" t="s">
        <v>7652</v>
      </c>
      <c r="DG34" s="27" t="s">
        <v>7332</v>
      </c>
      <c r="DH34" s="27" t="s">
        <v>7334</v>
      </c>
      <c r="DI34" s="27" t="s">
        <v>7653</v>
      </c>
      <c r="DJ34" s="27" t="s">
        <v>7654</v>
      </c>
      <c r="DK34" s="27" t="s">
        <v>7655</v>
      </c>
      <c r="DL34" s="27" t="s">
        <v>7656</v>
      </c>
      <c r="DM34" s="27" t="s">
        <v>7657</v>
      </c>
      <c r="DN34" s="27" t="s">
        <v>7658</v>
      </c>
      <c r="DO34" s="27" t="s">
        <v>7659</v>
      </c>
      <c r="DP34" s="27" t="s">
        <v>7660</v>
      </c>
      <c r="DQ34" s="27" t="s">
        <v>7661</v>
      </c>
      <c r="DR34" s="27" t="s">
        <v>7662</v>
      </c>
      <c r="DS34" s="27" t="s">
        <v>7663</v>
      </c>
      <c r="DT34" s="27" t="s">
        <v>7644</v>
      </c>
      <c r="DU34" s="27" t="s">
        <v>7664</v>
      </c>
      <c r="DV34" s="27" t="s">
        <v>7665</v>
      </c>
      <c r="DW34" s="27" t="s">
        <v>7666</v>
      </c>
      <c r="DX34" s="27" t="s">
        <v>7667</v>
      </c>
      <c r="DY34" s="27" t="s">
        <v>7668</v>
      </c>
      <c r="DZ34" s="27" t="s">
        <v>7351</v>
      </c>
      <c r="EA34" s="27" t="s">
        <v>7669</v>
      </c>
      <c r="EB34" s="27" t="s">
        <v>7670</v>
      </c>
      <c r="EC34" s="27" t="s">
        <v>7671</v>
      </c>
      <c r="ED34" s="27" t="s">
        <v>7672</v>
      </c>
      <c r="EE34" s="27" t="s">
        <v>7673</v>
      </c>
      <c r="EF34" s="27" t="s">
        <v>7674</v>
      </c>
      <c r="EG34" s="27" t="s">
        <v>7675</v>
      </c>
      <c r="EH34" s="27" t="s">
        <v>7676</v>
      </c>
      <c r="EI34" s="27" t="s">
        <v>7677</v>
      </c>
      <c r="EJ34" s="27" t="s">
        <v>7678</v>
      </c>
      <c r="EK34" s="27" t="s">
        <v>7362</v>
      </c>
      <c r="EL34" s="27" t="s">
        <v>7679</v>
      </c>
      <c r="EM34" s="27" t="s">
        <v>7680</v>
      </c>
      <c r="EN34" s="27" t="s">
        <v>7681</v>
      </c>
      <c r="EO34" s="27" t="s">
        <v>7682</v>
      </c>
      <c r="EP34" s="27" t="s">
        <v>7683</v>
      </c>
      <c r="EQ34" s="27" t="s">
        <v>7684</v>
      </c>
      <c r="ER34" s="27" t="s">
        <v>7369</v>
      </c>
      <c r="ES34" s="27" t="s">
        <v>7685</v>
      </c>
      <c r="ET34" s="27" t="s">
        <v>7686</v>
      </c>
      <c r="EU34" s="27" t="s">
        <v>7687</v>
      </c>
      <c r="EV34" s="27" t="s">
        <v>7687</v>
      </c>
      <c r="EW34" s="27" t="s">
        <v>7688</v>
      </c>
      <c r="EX34" s="27" t="s">
        <v>7689</v>
      </c>
      <c r="EY34" s="27" t="s">
        <v>7690</v>
      </c>
      <c r="EZ34" s="27" t="s">
        <v>7691</v>
      </c>
      <c r="FA34" s="27" t="s">
        <v>7692</v>
      </c>
      <c r="FB34" s="27" t="s">
        <v>7693</v>
      </c>
      <c r="FC34" s="27" t="s">
        <v>7694</v>
      </c>
      <c r="FD34" s="27" t="s">
        <v>7695</v>
      </c>
      <c r="FE34" s="27" t="s">
        <v>7696</v>
      </c>
      <c r="FF34" s="27" t="s">
        <v>7697</v>
      </c>
      <c r="FG34" s="27" t="s">
        <v>7383</v>
      </c>
      <c r="FH34" s="27" t="s">
        <v>7698</v>
      </c>
      <c r="FI34" s="27" t="s">
        <v>7385</v>
      </c>
      <c r="FJ34" s="27" t="s">
        <v>7386</v>
      </c>
      <c r="FK34" s="27" t="s">
        <v>7699</v>
      </c>
      <c r="FL34" s="27" t="s">
        <v>7388</v>
      </c>
      <c r="FM34" s="27" t="s">
        <v>7700</v>
      </c>
      <c r="FN34" s="27" t="s">
        <v>7701</v>
      </c>
      <c r="FO34" s="27" t="s">
        <v>7702</v>
      </c>
      <c r="FP34" s="27" t="s">
        <v>7392</v>
      </c>
      <c r="FQ34" s="27" t="s">
        <v>7703</v>
      </c>
      <c r="FR34" s="27" t="s">
        <v>7394</v>
      </c>
      <c r="FS34" s="27" t="s">
        <v>7704</v>
      </c>
      <c r="FT34" s="27" t="s">
        <v>7705</v>
      </c>
      <c r="FU34" s="27" t="s">
        <v>7706</v>
      </c>
      <c r="FV34" s="27" t="s">
        <v>7398</v>
      </c>
      <c r="FW34" s="27" t="s">
        <v>7707</v>
      </c>
      <c r="FX34" s="27" t="s">
        <v>7659</v>
      </c>
      <c r="FY34" s="27" t="s">
        <v>7708</v>
      </c>
      <c r="FZ34" s="27" t="s">
        <v>7709</v>
      </c>
      <c r="GA34" s="27" t="s">
        <v>7710</v>
      </c>
      <c r="GB34" s="27" t="s">
        <v>7711</v>
      </c>
      <c r="GC34" s="27" t="s">
        <v>7712</v>
      </c>
      <c r="GD34" s="27" t="s">
        <v>7405</v>
      </c>
      <c r="GE34" s="27" t="s">
        <v>7583</v>
      </c>
      <c r="GF34" s="27" t="s">
        <v>7713</v>
      </c>
      <c r="GG34" s="27" t="s">
        <v>7714</v>
      </c>
      <c r="GH34" s="27" t="s">
        <v>7715</v>
      </c>
      <c r="GI34" s="27" t="s">
        <v>7716</v>
      </c>
      <c r="GJ34" s="27" t="s">
        <v>7712</v>
      </c>
      <c r="GK34" s="27" t="s">
        <v>7717</v>
      </c>
      <c r="GL34" s="27" t="s">
        <v>7718</v>
      </c>
      <c r="GM34" s="27" t="s">
        <v>7719</v>
      </c>
      <c r="GN34" s="27" t="s">
        <v>7720</v>
      </c>
      <c r="GO34" s="27" t="s">
        <v>7721</v>
      </c>
      <c r="GP34" s="27" t="s">
        <v>7394</v>
      </c>
      <c r="GQ34" s="27" t="s">
        <v>7722</v>
      </c>
      <c r="GR34" s="27" t="s">
        <v>7723</v>
      </c>
      <c r="GS34" s="27" t="s">
        <v>7724</v>
      </c>
      <c r="GT34" s="27" t="s">
        <v>7725</v>
      </c>
      <c r="GU34" s="27" t="s">
        <v>7583</v>
      </c>
      <c r="GV34" s="27" t="s">
        <v>7695</v>
      </c>
      <c r="GW34" s="27" t="s">
        <v>7726</v>
      </c>
      <c r="GX34" s="27" t="s">
        <v>7727</v>
      </c>
      <c r="GY34" s="27" t="s">
        <v>7728</v>
      </c>
      <c r="GZ34" s="27" t="s">
        <v>7729</v>
      </c>
      <c r="HA34" s="27" t="s">
        <v>7730</v>
      </c>
      <c r="HB34" s="27" t="s">
        <v>7731</v>
      </c>
      <c r="HC34" s="27" t="s">
        <v>7732</v>
      </c>
      <c r="HD34" s="27" t="s">
        <v>7732</v>
      </c>
      <c r="HE34" s="27" t="s">
        <v>7733</v>
      </c>
      <c r="HF34" s="27" t="s">
        <v>7734</v>
      </c>
      <c r="HG34" s="27" t="s">
        <v>7735</v>
      </c>
      <c r="HH34" s="27" t="s">
        <v>7736</v>
      </c>
      <c r="HI34" s="27" t="s">
        <v>7737</v>
      </c>
      <c r="HJ34" s="27" t="s">
        <v>7738</v>
      </c>
      <c r="HK34" s="27" t="s">
        <v>7739</v>
      </c>
      <c r="HL34" s="27" t="s">
        <v>7740</v>
      </c>
      <c r="HM34" s="27" t="s">
        <v>7741</v>
      </c>
      <c r="HN34" s="27" t="s">
        <v>7742</v>
      </c>
      <c r="HO34" s="27" t="s">
        <v>7743</v>
      </c>
      <c r="HP34" s="27" t="s">
        <v>7744</v>
      </c>
      <c r="HQ34" s="27" t="s">
        <v>7745</v>
      </c>
      <c r="HR34" s="27" t="s">
        <v>7746</v>
      </c>
      <c r="HS34" s="27" t="s">
        <v>7747</v>
      </c>
      <c r="HT34" s="27" t="s">
        <v>7748</v>
      </c>
      <c r="HU34" s="27" t="s">
        <v>7749</v>
      </c>
      <c r="HV34" s="27" t="s">
        <v>7750</v>
      </c>
      <c r="HW34" s="27" t="s">
        <v>7751</v>
      </c>
      <c r="HX34" s="27" t="s">
        <v>7351</v>
      </c>
      <c r="HY34" s="27" t="s">
        <v>7752</v>
      </c>
      <c r="HZ34" s="27" t="s">
        <v>7753</v>
      </c>
      <c r="IA34" s="27" t="s">
        <v>7754</v>
      </c>
      <c r="IB34" s="27" t="s">
        <v>7676</v>
      </c>
      <c r="IC34" s="27" t="s">
        <v>7755</v>
      </c>
      <c r="ID34" s="27" t="s">
        <v>7756</v>
      </c>
      <c r="IE34" s="27" t="s">
        <v>7658</v>
      </c>
      <c r="IF34" s="27" t="s">
        <v>7757</v>
      </c>
      <c r="IG34" s="27" t="s">
        <v>7758</v>
      </c>
      <c r="IH34" s="27" t="s">
        <v>7759</v>
      </c>
      <c r="II34" s="27" t="s">
        <v>7760</v>
      </c>
      <c r="IJ34" s="27" t="s">
        <v>7660</v>
      </c>
      <c r="IK34" s="27" t="s">
        <v>7761</v>
      </c>
      <c r="IL34" s="27" t="s">
        <v>7762</v>
      </c>
      <c r="IM34" s="27" t="s">
        <v>7660</v>
      </c>
      <c r="IN34" s="27" t="s">
        <v>7763</v>
      </c>
      <c r="IO34" s="27" t="s">
        <v>7764</v>
      </c>
      <c r="IP34" s="27" t="s">
        <v>7765</v>
      </c>
      <c r="IQ34" s="27" t="s">
        <v>7766</v>
      </c>
      <c r="IR34" s="27" t="s">
        <v>7767</v>
      </c>
      <c r="IS34" s="27" t="s">
        <v>7768</v>
      </c>
      <c r="IT34" s="27" t="s">
        <v>7679</v>
      </c>
      <c r="IU34" s="27" t="s">
        <v>7769</v>
      </c>
      <c r="IV34" s="27" t="s">
        <v>7769</v>
      </c>
      <c r="IW34" s="27" t="s">
        <v>7640</v>
      </c>
      <c r="IX34" s="27" t="s">
        <v>7770</v>
      </c>
      <c r="IY34" s="27" t="s">
        <v>7771</v>
      </c>
      <c r="IZ34" s="27" t="s">
        <v>7772</v>
      </c>
      <c r="JA34" s="27" t="s">
        <v>7773</v>
      </c>
      <c r="JB34" s="27" t="s">
        <v>7774</v>
      </c>
      <c r="JC34" s="27" t="s">
        <v>7775</v>
      </c>
      <c r="JD34" s="27" t="s">
        <v>7776</v>
      </c>
      <c r="JE34" s="27" t="s">
        <v>7777</v>
      </c>
      <c r="JF34" s="27" t="s">
        <v>7778</v>
      </c>
      <c r="JG34" s="27" t="s">
        <v>7779</v>
      </c>
      <c r="JH34" s="27" t="s">
        <v>7780</v>
      </c>
      <c r="JI34" s="27" t="s">
        <v>7781</v>
      </c>
      <c r="JJ34" s="27" t="s">
        <v>7782</v>
      </c>
      <c r="JK34" s="27" t="s">
        <v>7783</v>
      </c>
      <c r="JL34" s="27" t="s">
        <v>7784</v>
      </c>
      <c r="JM34" s="27" t="s">
        <v>7785</v>
      </c>
      <c r="JN34" s="27" t="s">
        <v>7786</v>
      </c>
      <c r="JO34" s="27" t="s">
        <v>7787</v>
      </c>
      <c r="JP34" s="27" t="s">
        <v>7788</v>
      </c>
      <c r="JQ34" s="27" t="s">
        <v>7788</v>
      </c>
      <c r="JR34" s="27" t="s">
        <v>7789</v>
      </c>
      <c r="JS34" s="27" t="s">
        <v>7790</v>
      </c>
      <c r="JT34" s="27" t="s">
        <v>7791</v>
      </c>
      <c r="JU34" s="27" t="s">
        <v>7792</v>
      </c>
      <c r="JV34" s="27" t="s">
        <v>7793</v>
      </c>
      <c r="JW34" s="27" t="s">
        <v>7794</v>
      </c>
      <c r="JX34" s="27" t="s">
        <v>7488</v>
      </c>
      <c r="JY34" s="27" t="s">
        <v>7795</v>
      </c>
      <c r="JZ34" s="27" t="s">
        <v>7490</v>
      </c>
      <c r="KA34" s="27" t="s">
        <v>7491</v>
      </c>
      <c r="KB34" s="27" t="s">
        <v>7796</v>
      </c>
      <c r="KC34" s="27" t="s">
        <v>7788</v>
      </c>
      <c r="KD34" s="27" t="s">
        <v>7797</v>
      </c>
      <c r="KE34" s="27" t="s">
        <v>7788</v>
      </c>
      <c r="KF34" s="27" t="s">
        <v>7798</v>
      </c>
      <c r="KG34" s="27" t="s">
        <v>7799</v>
      </c>
      <c r="KH34" s="27" t="s">
        <v>7800</v>
      </c>
      <c r="KI34" s="27" t="s">
        <v>7801</v>
      </c>
      <c r="KJ34" s="27" t="s">
        <v>7801</v>
      </c>
      <c r="KK34" s="27" t="s">
        <v>7802</v>
      </c>
      <c r="KL34" s="27" t="s">
        <v>7803</v>
      </c>
      <c r="KM34" s="27" t="s">
        <v>7804</v>
      </c>
      <c r="KN34" s="27" t="s">
        <v>7805</v>
      </c>
      <c r="KO34" s="27" t="s">
        <v>7806</v>
      </c>
      <c r="KP34" s="27" t="s">
        <v>7807</v>
      </c>
      <c r="KQ34" s="27" t="s">
        <v>7504</v>
      </c>
      <c r="KR34" s="27" t="s">
        <v>7505</v>
      </c>
      <c r="KS34" s="27" t="s">
        <v>7808</v>
      </c>
      <c r="KT34" s="27" t="s">
        <v>7809</v>
      </c>
      <c r="KU34" s="27" t="s">
        <v>7809</v>
      </c>
      <c r="KV34" s="27" t="s">
        <v>7810</v>
      </c>
      <c r="KW34" s="27" t="s">
        <v>7808</v>
      </c>
      <c r="KX34" s="27" t="s">
        <v>7811</v>
      </c>
      <c r="KY34" s="27" t="s">
        <v>7812</v>
      </c>
      <c r="KZ34" s="27" t="s">
        <v>7813</v>
      </c>
      <c r="LA34" s="27" t="s">
        <v>7661</v>
      </c>
      <c r="LB34" s="27" t="s">
        <v>7814</v>
      </c>
      <c r="LC34" s="27" t="s">
        <v>7815</v>
      </c>
      <c r="LD34" s="27" t="s">
        <v>7816</v>
      </c>
      <c r="LE34" s="27" t="s">
        <v>7817</v>
      </c>
      <c r="LF34" s="27" t="s">
        <v>7818</v>
      </c>
      <c r="LG34" s="27" t="s">
        <v>7699</v>
      </c>
      <c r="LH34" s="27" t="s">
        <v>7819</v>
      </c>
      <c r="LI34" s="27" t="s">
        <v>7820</v>
      </c>
      <c r="LJ34" s="27" t="s">
        <v>7821</v>
      </c>
      <c r="LK34" s="27" t="s">
        <v>7822</v>
      </c>
      <c r="LL34" s="27" t="s">
        <v>7683</v>
      </c>
      <c r="LM34" s="27" t="s">
        <v>7823</v>
      </c>
      <c r="LN34" s="27" t="s">
        <v>7617</v>
      </c>
      <c r="LO34" s="27" t="s">
        <v>7824</v>
      </c>
      <c r="LP34" s="27" t="s">
        <v>7824</v>
      </c>
      <c r="LQ34" s="27" t="s">
        <v>7825</v>
      </c>
      <c r="LR34" s="27" t="s">
        <v>7826</v>
      </c>
      <c r="LS34" s="27" t="s">
        <v>7674</v>
      </c>
      <c r="LT34" s="27" t="s">
        <v>7827</v>
      </c>
      <c r="LU34" s="27" t="s">
        <v>7828</v>
      </c>
      <c r="LV34" s="27" t="s">
        <v>7829</v>
      </c>
      <c r="LW34" s="27" t="s">
        <v>7830</v>
      </c>
      <c r="LX34" s="27" t="s">
        <v>7831</v>
      </c>
      <c r="LY34" s="27" t="s">
        <v>7586</v>
      </c>
      <c r="LZ34" s="27" t="s">
        <v>7351</v>
      </c>
      <c r="MA34" s="27" t="s">
        <v>7832</v>
      </c>
      <c r="MB34" s="27" t="s">
        <v>7833</v>
      </c>
      <c r="MC34" s="27" t="s">
        <v>7351</v>
      </c>
      <c r="MD34" s="27" t="s">
        <v>7834</v>
      </c>
      <c r="ME34" s="27" t="s">
        <v>7835</v>
      </c>
      <c r="MF34" s="27" t="s">
        <v>7818</v>
      </c>
      <c r="MG34" s="27" t="s">
        <v>7836</v>
      </c>
      <c r="MH34" s="27" t="s">
        <v>7837</v>
      </c>
      <c r="MI34" s="27" t="s">
        <v>7838</v>
      </c>
      <c r="MJ34" s="27" t="s">
        <v>7839</v>
      </c>
      <c r="MK34" s="27" t="s">
        <v>7840</v>
      </c>
      <c r="ML34" s="27" t="s">
        <v>7841</v>
      </c>
      <c r="MM34" s="27" t="s">
        <v>7842</v>
      </c>
      <c r="MN34" s="27" t="s">
        <v>7843</v>
      </c>
      <c r="MO34" s="27" t="s">
        <v>7844</v>
      </c>
      <c r="MP34" s="27" t="s">
        <v>7845</v>
      </c>
      <c r="MQ34" s="27" t="s">
        <v>7846</v>
      </c>
      <c r="MR34" s="27" t="s">
        <v>7847</v>
      </c>
      <c r="MS34" s="27" t="s">
        <v>7848</v>
      </c>
      <c r="MT34" s="27" t="s">
        <v>7849</v>
      </c>
      <c r="MU34" s="27" t="s">
        <v>7850</v>
      </c>
      <c r="MV34" s="27" t="s">
        <v>7851</v>
      </c>
      <c r="MW34" s="27" t="s">
        <v>7852</v>
      </c>
      <c r="MX34" s="27" t="s">
        <v>7853</v>
      </c>
      <c r="MY34" s="27" t="s">
        <v>7553</v>
      </c>
      <c r="MZ34" s="27" t="s">
        <v>7854</v>
      </c>
      <c r="NA34" s="27" t="s">
        <v>7855</v>
      </c>
      <c r="NB34" s="27" t="s">
        <v>7856</v>
      </c>
      <c r="NC34" s="27" t="s">
        <v>7857</v>
      </c>
      <c r="ND34" s="27" t="s">
        <v>7858</v>
      </c>
      <c r="NE34" s="28" t="s">
        <v>7859</v>
      </c>
    </row>
    <row r="35" spans="2:369" x14ac:dyDescent="0.25">
      <c r="B35" s="39">
        <v>46569</v>
      </c>
      <c r="C35" s="27" t="s">
        <v>7860</v>
      </c>
      <c r="D35" s="27" t="s">
        <v>7861</v>
      </c>
      <c r="E35" s="27" t="s">
        <v>7862</v>
      </c>
      <c r="F35" s="27" t="s">
        <v>7862</v>
      </c>
      <c r="G35" s="27" t="s">
        <v>7863</v>
      </c>
      <c r="H35" s="27" t="s">
        <v>7864</v>
      </c>
      <c r="I35" s="27" t="s">
        <v>7865</v>
      </c>
      <c r="J35" s="27" t="s">
        <v>7866</v>
      </c>
      <c r="K35" s="27" t="s">
        <v>7867</v>
      </c>
      <c r="L35" s="27" t="s">
        <v>7868</v>
      </c>
      <c r="M35" s="27" t="s">
        <v>7869</v>
      </c>
      <c r="N35" s="27" t="s">
        <v>7870</v>
      </c>
      <c r="O35" s="27" t="s">
        <v>7871</v>
      </c>
      <c r="P35" s="27" t="s">
        <v>7871</v>
      </c>
      <c r="Q35" s="27" t="s">
        <v>7872</v>
      </c>
      <c r="R35" s="27" t="s">
        <v>7873</v>
      </c>
      <c r="S35" s="27" t="s">
        <v>7874</v>
      </c>
      <c r="T35" s="27" t="s">
        <v>7875</v>
      </c>
      <c r="U35" s="27" t="s">
        <v>7876</v>
      </c>
      <c r="V35" s="27" t="s">
        <v>7877</v>
      </c>
      <c r="W35" s="27" t="s">
        <v>7878</v>
      </c>
      <c r="X35" s="27" t="s">
        <v>7879</v>
      </c>
      <c r="Y35" s="27" t="s">
        <v>7880</v>
      </c>
      <c r="Z35" s="27" t="s">
        <v>7881</v>
      </c>
      <c r="AA35" s="27" t="s">
        <v>7882</v>
      </c>
      <c r="AB35" s="27" t="s">
        <v>7882</v>
      </c>
      <c r="AC35" s="27" t="s">
        <v>7883</v>
      </c>
      <c r="AD35" s="27" t="s">
        <v>7883</v>
      </c>
      <c r="AE35" s="27" t="s">
        <v>7884</v>
      </c>
      <c r="AF35" s="27" t="s">
        <v>7885</v>
      </c>
      <c r="AG35" s="27" t="s">
        <v>7886</v>
      </c>
      <c r="AH35" s="27" t="s">
        <v>7887</v>
      </c>
      <c r="AI35" s="27" t="s">
        <v>7888</v>
      </c>
      <c r="AJ35" s="27" t="s">
        <v>7889</v>
      </c>
      <c r="AK35" s="27" t="s">
        <v>7890</v>
      </c>
      <c r="AL35" s="27" t="s">
        <v>7891</v>
      </c>
      <c r="AM35" s="27" t="s">
        <v>7892</v>
      </c>
      <c r="AN35" s="27" t="s">
        <v>7590</v>
      </c>
      <c r="AO35" s="27" t="s">
        <v>7893</v>
      </c>
      <c r="AP35" s="27" t="s">
        <v>7894</v>
      </c>
      <c r="AQ35" s="27" t="s">
        <v>7895</v>
      </c>
      <c r="AR35" s="27" t="s">
        <v>7896</v>
      </c>
      <c r="AS35" s="27" t="s">
        <v>7897</v>
      </c>
      <c r="AT35" s="27" t="s">
        <v>7898</v>
      </c>
      <c r="AU35" s="27" t="s">
        <v>7899</v>
      </c>
      <c r="AV35" s="27" t="s">
        <v>7900</v>
      </c>
      <c r="AW35" s="27" t="s">
        <v>7901</v>
      </c>
      <c r="AX35" s="27" t="s">
        <v>7902</v>
      </c>
      <c r="AY35" s="27" t="s">
        <v>7903</v>
      </c>
      <c r="AZ35" s="27" t="s">
        <v>7904</v>
      </c>
      <c r="BA35" s="27" t="s">
        <v>7905</v>
      </c>
      <c r="BB35" s="27" t="s">
        <v>7906</v>
      </c>
      <c r="BC35" s="27" t="s">
        <v>7907</v>
      </c>
      <c r="BD35" s="27" t="s">
        <v>7908</v>
      </c>
      <c r="BE35" s="27" t="s">
        <v>7909</v>
      </c>
      <c r="BF35" s="27" t="s">
        <v>7895</v>
      </c>
      <c r="BG35" s="27" t="s">
        <v>7910</v>
      </c>
      <c r="BH35" s="27" t="s">
        <v>7911</v>
      </c>
      <c r="BI35" s="27" t="s">
        <v>7912</v>
      </c>
      <c r="BJ35" s="27" t="s">
        <v>7913</v>
      </c>
      <c r="BK35" s="27" t="s">
        <v>7914</v>
      </c>
      <c r="BL35" s="27" t="s">
        <v>7915</v>
      </c>
      <c r="BM35" s="27" t="s">
        <v>7916</v>
      </c>
      <c r="BN35" s="27" t="s">
        <v>7917</v>
      </c>
      <c r="BO35" s="27" t="s">
        <v>7918</v>
      </c>
      <c r="BP35" s="27" t="s">
        <v>7919</v>
      </c>
      <c r="BQ35" s="27" t="s">
        <v>7920</v>
      </c>
      <c r="BR35" s="27" t="s">
        <v>7921</v>
      </c>
      <c r="BS35" s="27" t="s">
        <v>7922</v>
      </c>
      <c r="BT35" s="27" t="s">
        <v>7923</v>
      </c>
      <c r="BU35" s="27" t="s">
        <v>7924</v>
      </c>
      <c r="BV35" s="27" t="s">
        <v>7925</v>
      </c>
      <c r="BW35" s="27" t="s">
        <v>7926</v>
      </c>
      <c r="BX35" s="27" t="s">
        <v>7927</v>
      </c>
      <c r="BY35" s="27" t="s">
        <v>7928</v>
      </c>
      <c r="BZ35" s="27" t="s">
        <v>7929</v>
      </c>
      <c r="CA35" s="27" t="s">
        <v>7930</v>
      </c>
      <c r="CB35" s="27" t="s">
        <v>7931</v>
      </c>
      <c r="CC35" s="27" t="s">
        <v>7932</v>
      </c>
      <c r="CD35" s="27" t="s">
        <v>7933</v>
      </c>
      <c r="CE35" s="27" t="s">
        <v>7934</v>
      </c>
      <c r="CF35" s="27" t="s">
        <v>7935</v>
      </c>
      <c r="CG35" s="27" t="s">
        <v>7935</v>
      </c>
      <c r="CH35" s="27" t="s">
        <v>7936</v>
      </c>
      <c r="CI35" s="27" t="s">
        <v>7937</v>
      </c>
      <c r="CJ35" s="27" t="s">
        <v>7935</v>
      </c>
      <c r="CK35" s="27" t="s">
        <v>7938</v>
      </c>
      <c r="CL35" s="27" t="s">
        <v>7939</v>
      </c>
      <c r="CM35" s="27" t="s">
        <v>7940</v>
      </c>
      <c r="CN35" s="27" t="s">
        <v>7638</v>
      </c>
      <c r="CO35" s="27" t="s">
        <v>7941</v>
      </c>
      <c r="CP35" s="27" t="s">
        <v>7942</v>
      </c>
      <c r="CQ35" s="27" t="s">
        <v>7641</v>
      </c>
      <c r="CR35" s="27" t="s">
        <v>7943</v>
      </c>
      <c r="CS35" s="27" t="s">
        <v>7944</v>
      </c>
      <c r="CT35" s="27" t="s">
        <v>7945</v>
      </c>
      <c r="CU35" s="27" t="s">
        <v>7946</v>
      </c>
      <c r="CV35" s="27" t="s">
        <v>7947</v>
      </c>
      <c r="CW35" s="27" t="s">
        <v>7948</v>
      </c>
      <c r="CX35" s="27" t="s">
        <v>7919</v>
      </c>
      <c r="CY35" s="27" t="s">
        <v>7949</v>
      </c>
      <c r="CZ35" s="27" t="s">
        <v>7950</v>
      </c>
      <c r="DA35" s="27" t="s">
        <v>7951</v>
      </c>
      <c r="DB35" s="27" t="s">
        <v>7952</v>
      </c>
      <c r="DC35" s="27" t="s">
        <v>7953</v>
      </c>
      <c r="DD35" s="27" t="s">
        <v>7954</v>
      </c>
      <c r="DE35" s="27" t="s">
        <v>7955</v>
      </c>
      <c r="DF35" s="27" t="s">
        <v>7956</v>
      </c>
      <c r="DG35" s="27" t="s">
        <v>7954</v>
      </c>
      <c r="DH35" s="27" t="s">
        <v>7957</v>
      </c>
      <c r="DI35" s="27" t="s">
        <v>7958</v>
      </c>
      <c r="DJ35" s="27" t="s">
        <v>7959</v>
      </c>
      <c r="DK35" s="27" t="s">
        <v>7960</v>
      </c>
      <c r="DL35" s="27" t="s">
        <v>7961</v>
      </c>
      <c r="DM35" s="27" t="s">
        <v>7962</v>
      </c>
      <c r="DN35" s="27" t="s">
        <v>7963</v>
      </c>
      <c r="DO35" s="27" t="s">
        <v>7964</v>
      </c>
      <c r="DP35" s="27" t="s">
        <v>7965</v>
      </c>
      <c r="DQ35" s="27" t="s">
        <v>7966</v>
      </c>
      <c r="DR35" s="27" t="s">
        <v>7967</v>
      </c>
      <c r="DS35" s="27" t="s">
        <v>7968</v>
      </c>
      <c r="DT35" s="27" t="s">
        <v>7946</v>
      </c>
      <c r="DU35" s="27" t="s">
        <v>7969</v>
      </c>
      <c r="DV35" s="27" t="s">
        <v>7970</v>
      </c>
      <c r="DW35" s="27" t="s">
        <v>7971</v>
      </c>
      <c r="DX35" s="27" t="s">
        <v>7972</v>
      </c>
      <c r="DY35" s="27" t="s">
        <v>7973</v>
      </c>
      <c r="DZ35" s="27" t="s">
        <v>7974</v>
      </c>
      <c r="EA35" s="27" t="s">
        <v>7975</v>
      </c>
      <c r="EB35" s="27" t="s">
        <v>7976</v>
      </c>
      <c r="EC35" s="27" t="s">
        <v>7977</v>
      </c>
      <c r="ED35" s="27" t="s">
        <v>7978</v>
      </c>
      <c r="EE35" s="27" t="s">
        <v>7979</v>
      </c>
      <c r="EF35" s="27" t="s">
        <v>7980</v>
      </c>
      <c r="EG35" s="27" t="s">
        <v>7981</v>
      </c>
      <c r="EH35" s="27" t="s">
        <v>7982</v>
      </c>
      <c r="EI35" s="27" t="s">
        <v>7983</v>
      </c>
      <c r="EJ35" s="27" t="s">
        <v>7984</v>
      </c>
      <c r="EK35" s="27" t="s">
        <v>7985</v>
      </c>
      <c r="EL35" s="27" t="s">
        <v>7986</v>
      </c>
      <c r="EM35" s="27" t="s">
        <v>7987</v>
      </c>
      <c r="EN35" s="27" t="s">
        <v>7988</v>
      </c>
      <c r="EO35" s="27" t="s">
        <v>7989</v>
      </c>
      <c r="EP35" s="27" t="s">
        <v>7990</v>
      </c>
      <c r="EQ35" s="27" t="s">
        <v>7991</v>
      </c>
      <c r="ER35" s="27" t="s">
        <v>7992</v>
      </c>
      <c r="ES35" s="27" t="s">
        <v>7993</v>
      </c>
      <c r="ET35" s="27" t="s">
        <v>7994</v>
      </c>
      <c r="EU35" s="27" t="s">
        <v>7995</v>
      </c>
      <c r="EV35" s="27" t="s">
        <v>7995</v>
      </c>
      <c r="EW35" s="27" t="s">
        <v>7996</v>
      </c>
      <c r="EX35" s="27" t="s">
        <v>7997</v>
      </c>
      <c r="EY35" s="27" t="s">
        <v>7998</v>
      </c>
      <c r="EZ35" s="27" t="s">
        <v>7999</v>
      </c>
      <c r="FA35" s="27" t="s">
        <v>8000</v>
      </c>
      <c r="FB35" s="27" t="s">
        <v>8001</v>
      </c>
      <c r="FC35" s="27" t="s">
        <v>8002</v>
      </c>
      <c r="FD35" s="27" t="s">
        <v>8003</v>
      </c>
      <c r="FE35" s="27" t="s">
        <v>8004</v>
      </c>
      <c r="FF35" s="27" t="s">
        <v>8005</v>
      </c>
      <c r="FG35" s="27" t="s">
        <v>8006</v>
      </c>
      <c r="FH35" s="27" t="s">
        <v>8007</v>
      </c>
      <c r="FI35" s="27" t="s">
        <v>8008</v>
      </c>
      <c r="FJ35" s="27" t="s">
        <v>8009</v>
      </c>
      <c r="FK35" s="27" t="s">
        <v>8010</v>
      </c>
      <c r="FL35" s="27" t="s">
        <v>8011</v>
      </c>
      <c r="FM35" s="27" t="s">
        <v>8012</v>
      </c>
      <c r="FN35" s="27" t="s">
        <v>8013</v>
      </c>
      <c r="FO35" s="27" t="s">
        <v>8014</v>
      </c>
      <c r="FP35" s="27" t="s">
        <v>8015</v>
      </c>
      <c r="FQ35" s="27" t="s">
        <v>8016</v>
      </c>
      <c r="FR35" s="27" t="s">
        <v>8017</v>
      </c>
      <c r="FS35" s="27" t="s">
        <v>7704</v>
      </c>
      <c r="FT35" s="27" t="s">
        <v>8018</v>
      </c>
      <c r="FU35" s="27" t="s">
        <v>8019</v>
      </c>
      <c r="FV35" s="27" t="s">
        <v>8020</v>
      </c>
      <c r="FW35" s="27" t="s">
        <v>8021</v>
      </c>
      <c r="FX35" s="27" t="s">
        <v>7964</v>
      </c>
      <c r="FY35" s="27" t="s">
        <v>8022</v>
      </c>
      <c r="FZ35" s="27" t="s">
        <v>8023</v>
      </c>
      <c r="GA35" s="27" t="s">
        <v>8024</v>
      </c>
      <c r="GB35" s="27" t="s">
        <v>8025</v>
      </c>
      <c r="GC35" s="27" t="s">
        <v>8026</v>
      </c>
      <c r="GD35" s="27" t="s">
        <v>8027</v>
      </c>
      <c r="GE35" s="27" t="s">
        <v>8028</v>
      </c>
      <c r="GF35" s="27" t="s">
        <v>8029</v>
      </c>
      <c r="GG35" s="27" t="s">
        <v>8030</v>
      </c>
      <c r="GH35" s="27" t="s">
        <v>8031</v>
      </c>
      <c r="GI35" s="27" t="s">
        <v>8032</v>
      </c>
      <c r="GJ35" s="27" t="s">
        <v>8033</v>
      </c>
      <c r="GK35" s="27" t="s">
        <v>8034</v>
      </c>
      <c r="GL35" s="27" t="s">
        <v>8035</v>
      </c>
      <c r="GM35" s="27" t="s">
        <v>8036</v>
      </c>
      <c r="GN35" s="27" t="s">
        <v>8037</v>
      </c>
      <c r="GO35" s="27" t="s">
        <v>8038</v>
      </c>
      <c r="GP35" s="27" t="s">
        <v>8017</v>
      </c>
      <c r="GQ35" s="27" t="s">
        <v>8039</v>
      </c>
      <c r="GR35" s="27" t="s">
        <v>8040</v>
      </c>
      <c r="GS35" s="27" t="s">
        <v>8041</v>
      </c>
      <c r="GT35" s="27" t="s">
        <v>7725</v>
      </c>
      <c r="GU35" s="27" t="s">
        <v>8028</v>
      </c>
      <c r="GV35" s="27" t="s">
        <v>8003</v>
      </c>
      <c r="GW35" s="27" t="s">
        <v>8042</v>
      </c>
      <c r="GX35" s="27" t="s">
        <v>8043</v>
      </c>
      <c r="GY35" s="27" t="s">
        <v>8044</v>
      </c>
      <c r="GZ35" s="27" t="s">
        <v>8045</v>
      </c>
      <c r="HA35" s="27" t="s">
        <v>8046</v>
      </c>
      <c r="HB35" s="27" t="s">
        <v>8047</v>
      </c>
      <c r="HC35" s="27" t="s">
        <v>8048</v>
      </c>
      <c r="HD35" s="27" t="s">
        <v>8048</v>
      </c>
      <c r="HE35" s="27" t="s">
        <v>8049</v>
      </c>
      <c r="HF35" s="27" t="s">
        <v>8050</v>
      </c>
      <c r="HG35" s="27" t="s">
        <v>8051</v>
      </c>
      <c r="HH35" s="27" t="s">
        <v>8052</v>
      </c>
      <c r="HI35" s="27" t="s">
        <v>8053</v>
      </c>
      <c r="HJ35" s="27" t="s">
        <v>8054</v>
      </c>
      <c r="HK35" s="27" t="s">
        <v>8055</v>
      </c>
      <c r="HL35" s="27" t="s">
        <v>8056</v>
      </c>
      <c r="HM35" s="27" t="s">
        <v>8057</v>
      </c>
      <c r="HN35" s="27" t="s">
        <v>8058</v>
      </c>
      <c r="HO35" s="27" t="s">
        <v>8059</v>
      </c>
      <c r="HP35" s="27" t="s">
        <v>8060</v>
      </c>
      <c r="HQ35" s="27" t="s">
        <v>8061</v>
      </c>
      <c r="HR35" s="27" t="s">
        <v>8062</v>
      </c>
      <c r="HS35" s="27" t="s">
        <v>8063</v>
      </c>
      <c r="HT35" s="27" t="s">
        <v>8064</v>
      </c>
      <c r="HU35" s="27" t="s">
        <v>8065</v>
      </c>
      <c r="HV35" s="27" t="s">
        <v>8066</v>
      </c>
      <c r="HW35" s="27" t="s">
        <v>8067</v>
      </c>
      <c r="HX35" s="27" t="s">
        <v>7974</v>
      </c>
      <c r="HY35" s="27" t="s">
        <v>8068</v>
      </c>
      <c r="HZ35" s="27" t="s">
        <v>8069</v>
      </c>
      <c r="IA35" s="27" t="s">
        <v>8070</v>
      </c>
      <c r="IB35" s="27" t="s">
        <v>7982</v>
      </c>
      <c r="IC35" s="27" t="s">
        <v>8071</v>
      </c>
      <c r="ID35" s="27" t="s">
        <v>8072</v>
      </c>
      <c r="IE35" s="27" t="s">
        <v>7963</v>
      </c>
      <c r="IF35" s="27" t="s">
        <v>8073</v>
      </c>
      <c r="IG35" s="27" t="s">
        <v>8074</v>
      </c>
      <c r="IH35" s="27" t="s">
        <v>8075</v>
      </c>
      <c r="II35" s="27" t="s">
        <v>8076</v>
      </c>
      <c r="IJ35" s="27" t="s">
        <v>7965</v>
      </c>
      <c r="IK35" s="27" t="s">
        <v>8077</v>
      </c>
      <c r="IL35" s="27" t="s">
        <v>8078</v>
      </c>
      <c r="IM35" s="27" t="s">
        <v>7965</v>
      </c>
      <c r="IN35" s="27" t="s">
        <v>8079</v>
      </c>
      <c r="IO35" s="27" t="s">
        <v>8080</v>
      </c>
      <c r="IP35" s="27" t="s">
        <v>8081</v>
      </c>
      <c r="IQ35" s="27" t="s">
        <v>8082</v>
      </c>
      <c r="IR35" s="27" t="s">
        <v>8083</v>
      </c>
      <c r="IS35" s="27" t="s">
        <v>8084</v>
      </c>
      <c r="IT35" s="27" t="s">
        <v>7986</v>
      </c>
      <c r="IU35" s="27" t="s">
        <v>8085</v>
      </c>
      <c r="IV35" s="27" t="s">
        <v>8085</v>
      </c>
      <c r="IW35" s="27" t="s">
        <v>7942</v>
      </c>
      <c r="IX35" s="27" t="s">
        <v>8086</v>
      </c>
      <c r="IY35" s="27" t="s">
        <v>8087</v>
      </c>
      <c r="IZ35" s="27" t="s">
        <v>8088</v>
      </c>
      <c r="JA35" s="27" t="s">
        <v>8089</v>
      </c>
      <c r="JB35" s="27" t="s">
        <v>8090</v>
      </c>
      <c r="JC35" s="27" t="s">
        <v>8091</v>
      </c>
      <c r="JD35" s="27" t="s">
        <v>8092</v>
      </c>
      <c r="JE35" s="27" t="s">
        <v>8093</v>
      </c>
      <c r="JF35" s="27" t="s">
        <v>8094</v>
      </c>
      <c r="JG35" s="27" t="s">
        <v>8095</v>
      </c>
      <c r="JH35" s="27" t="s">
        <v>8096</v>
      </c>
      <c r="JI35" s="27" t="s">
        <v>8097</v>
      </c>
      <c r="JJ35" s="27" t="s">
        <v>8098</v>
      </c>
      <c r="JK35" s="27" t="s">
        <v>8099</v>
      </c>
      <c r="JL35" s="27" t="s">
        <v>8100</v>
      </c>
      <c r="JM35" s="27" t="s">
        <v>8101</v>
      </c>
      <c r="JN35" s="27" t="s">
        <v>8102</v>
      </c>
      <c r="JO35" s="27" t="s">
        <v>8103</v>
      </c>
      <c r="JP35" s="27" t="s">
        <v>8104</v>
      </c>
      <c r="JQ35" s="27" t="s">
        <v>8104</v>
      </c>
      <c r="JR35" s="27" t="s">
        <v>8105</v>
      </c>
      <c r="JS35" s="27" t="s">
        <v>8106</v>
      </c>
      <c r="JT35" s="27" t="s">
        <v>8107</v>
      </c>
      <c r="JU35" s="27" t="s">
        <v>8108</v>
      </c>
      <c r="JV35" s="27" t="s">
        <v>8109</v>
      </c>
      <c r="JW35" s="27" t="s">
        <v>8110</v>
      </c>
      <c r="JX35" s="27" t="s">
        <v>8111</v>
      </c>
      <c r="JY35" s="27" t="s">
        <v>8112</v>
      </c>
      <c r="JZ35" s="27" t="s">
        <v>8113</v>
      </c>
      <c r="KA35" s="27" t="s">
        <v>8114</v>
      </c>
      <c r="KB35" s="27" t="s">
        <v>8115</v>
      </c>
      <c r="KC35" s="27" t="s">
        <v>8104</v>
      </c>
      <c r="KD35" s="27" t="s">
        <v>8116</v>
      </c>
      <c r="KE35" s="27" t="s">
        <v>8104</v>
      </c>
      <c r="KF35" s="27" t="s">
        <v>8117</v>
      </c>
      <c r="KG35" s="27" t="s">
        <v>8118</v>
      </c>
      <c r="KH35" s="27" t="s">
        <v>8119</v>
      </c>
      <c r="KI35" s="27" t="s">
        <v>8120</v>
      </c>
      <c r="KJ35" s="27" t="s">
        <v>8120</v>
      </c>
      <c r="KK35" s="27" t="s">
        <v>8121</v>
      </c>
      <c r="KL35" s="27" t="s">
        <v>8122</v>
      </c>
      <c r="KM35" s="27" t="s">
        <v>8123</v>
      </c>
      <c r="KN35" s="27" t="s">
        <v>8124</v>
      </c>
      <c r="KO35" s="27" t="s">
        <v>8125</v>
      </c>
      <c r="KP35" s="27" t="s">
        <v>8126</v>
      </c>
      <c r="KQ35" s="27" t="s">
        <v>8127</v>
      </c>
      <c r="KR35" s="27" t="s">
        <v>8128</v>
      </c>
      <c r="KS35" s="27" t="s">
        <v>8129</v>
      </c>
      <c r="KT35" s="27" t="s">
        <v>8130</v>
      </c>
      <c r="KU35" s="27" t="s">
        <v>8130</v>
      </c>
      <c r="KV35" s="27" t="s">
        <v>8131</v>
      </c>
      <c r="KW35" s="27" t="s">
        <v>8129</v>
      </c>
      <c r="KX35" s="27" t="s">
        <v>8132</v>
      </c>
      <c r="KY35" s="27" t="s">
        <v>8133</v>
      </c>
      <c r="KZ35" s="27" t="s">
        <v>8134</v>
      </c>
      <c r="LA35" s="27" t="s">
        <v>7966</v>
      </c>
      <c r="LB35" s="27" t="s">
        <v>8135</v>
      </c>
      <c r="LC35" s="27" t="s">
        <v>8136</v>
      </c>
      <c r="LD35" s="27" t="s">
        <v>8137</v>
      </c>
      <c r="LE35" s="27" t="s">
        <v>8138</v>
      </c>
      <c r="LF35" s="27" t="s">
        <v>8139</v>
      </c>
      <c r="LG35" s="27" t="s">
        <v>8010</v>
      </c>
      <c r="LH35" s="27" t="s">
        <v>8140</v>
      </c>
      <c r="LI35" s="27" t="s">
        <v>8141</v>
      </c>
      <c r="LJ35" s="27" t="s">
        <v>8142</v>
      </c>
      <c r="LK35" s="27" t="s">
        <v>8143</v>
      </c>
      <c r="LL35" s="27" t="s">
        <v>7990</v>
      </c>
      <c r="LM35" s="27" t="s">
        <v>8144</v>
      </c>
      <c r="LN35" s="27" t="s">
        <v>7920</v>
      </c>
      <c r="LO35" s="27" t="s">
        <v>8145</v>
      </c>
      <c r="LP35" s="27" t="s">
        <v>8145</v>
      </c>
      <c r="LQ35" s="27" t="s">
        <v>8146</v>
      </c>
      <c r="LR35" s="27" t="s">
        <v>8147</v>
      </c>
      <c r="LS35" s="27" t="s">
        <v>7980</v>
      </c>
      <c r="LT35" s="27" t="s">
        <v>8148</v>
      </c>
      <c r="LU35" s="27" t="s">
        <v>8149</v>
      </c>
      <c r="LV35" s="27" t="s">
        <v>8150</v>
      </c>
      <c r="LW35" s="27" t="s">
        <v>8151</v>
      </c>
      <c r="LX35" s="27" t="s">
        <v>8152</v>
      </c>
      <c r="LY35" s="27" t="s">
        <v>8153</v>
      </c>
      <c r="LZ35" s="27" t="s">
        <v>7974</v>
      </c>
      <c r="MA35" s="27" t="s">
        <v>8154</v>
      </c>
      <c r="MB35" s="27" t="s">
        <v>8155</v>
      </c>
      <c r="MC35" s="27" t="s">
        <v>7974</v>
      </c>
      <c r="MD35" s="27" t="s">
        <v>8156</v>
      </c>
      <c r="ME35" s="27" t="s">
        <v>8157</v>
      </c>
      <c r="MF35" s="27" t="s">
        <v>8139</v>
      </c>
      <c r="MG35" s="27" t="s">
        <v>8158</v>
      </c>
      <c r="MH35" s="27" t="s">
        <v>8159</v>
      </c>
      <c r="MI35" s="27" t="s">
        <v>8160</v>
      </c>
      <c r="MJ35" s="27" t="s">
        <v>8161</v>
      </c>
      <c r="MK35" s="27" t="s">
        <v>8162</v>
      </c>
      <c r="ML35" s="27" t="s">
        <v>8163</v>
      </c>
      <c r="MM35" s="27" t="s">
        <v>8164</v>
      </c>
      <c r="MN35" s="27" t="s">
        <v>8165</v>
      </c>
      <c r="MO35" s="27" t="s">
        <v>8166</v>
      </c>
      <c r="MP35" s="27" t="s">
        <v>8167</v>
      </c>
      <c r="MQ35" s="27" t="s">
        <v>8168</v>
      </c>
      <c r="MR35" s="27" t="s">
        <v>8169</v>
      </c>
      <c r="MS35" s="27" t="s">
        <v>8170</v>
      </c>
      <c r="MT35" s="27" t="s">
        <v>8171</v>
      </c>
      <c r="MU35" s="27" t="s">
        <v>8172</v>
      </c>
      <c r="MV35" s="27" t="s">
        <v>8173</v>
      </c>
      <c r="MW35" s="27" t="s">
        <v>8174</v>
      </c>
      <c r="MX35" s="27" t="s">
        <v>8175</v>
      </c>
      <c r="MY35" s="27" t="s">
        <v>8176</v>
      </c>
      <c r="MZ35" s="27" t="s">
        <v>8177</v>
      </c>
      <c r="NA35" s="27" t="s">
        <v>8178</v>
      </c>
      <c r="NB35" s="27" t="s">
        <v>8179</v>
      </c>
      <c r="NC35" s="27" t="s">
        <v>8180</v>
      </c>
      <c r="ND35" s="27" t="s">
        <v>8181</v>
      </c>
      <c r="NE35" s="28" t="s">
        <v>8182</v>
      </c>
    </row>
    <row r="36" spans="2:369" x14ac:dyDescent="0.25">
      <c r="B36" s="39">
        <v>46600</v>
      </c>
      <c r="C36" s="27" t="s">
        <v>8183</v>
      </c>
      <c r="D36" s="27" t="s">
        <v>8184</v>
      </c>
      <c r="E36" s="27" t="s">
        <v>8185</v>
      </c>
      <c r="F36" s="27" t="s">
        <v>8185</v>
      </c>
      <c r="G36" s="27" t="s">
        <v>8186</v>
      </c>
      <c r="H36" s="27" t="s">
        <v>8187</v>
      </c>
      <c r="I36" s="27" t="s">
        <v>8188</v>
      </c>
      <c r="J36" s="27" t="s">
        <v>8189</v>
      </c>
      <c r="K36" s="27" t="s">
        <v>8190</v>
      </c>
      <c r="L36" s="27" t="s">
        <v>8191</v>
      </c>
      <c r="M36" s="27" t="s">
        <v>8192</v>
      </c>
      <c r="N36" s="27" t="s">
        <v>8193</v>
      </c>
      <c r="O36" s="27" t="s">
        <v>8194</v>
      </c>
      <c r="P36" s="27" t="s">
        <v>8194</v>
      </c>
      <c r="Q36" s="27" t="s">
        <v>8195</v>
      </c>
      <c r="R36" s="27" t="s">
        <v>8196</v>
      </c>
      <c r="S36" s="27" t="s">
        <v>8197</v>
      </c>
      <c r="T36" s="27" t="s">
        <v>8198</v>
      </c>
      <c r="U36" s="27" t="s">
        <v>8199</v>
      </c>
      <c r="V36" s="27" t="s">
        <v>8200</v>
      </c>
      <c r="W36" s="27" t="s">
        <v>8201</v>
      </c>
      <c r="X36" s="27" t="s">
        <v>8202</v>
      </c>
      <c r="Y36" s="27" t="s">
        <v>8203</v>
      </c>
      <c r="Z36" s="27" t="s">
        <v>8204</v>
      </c>
      <c r="AA36" s="27" t="s">
        <v>8205</v>
      </c>
      <c r="AB36" s="27" t="s">
        <v>8205</v>
      </c>
      <c r="AC36" s="27" t="s">
        <v>8206</v>
      </c>
      <c r="AD36" s="27" t="s">
        <v>8206</v>
      </c>
      <c r="AE36" s="27" t="s">
        <v>8207</v>
      </c>
      <c r="AF36" s="27" t="s">
        <v>8208</v>
      </c>
      <c r="AG36" s="27" t="s">
        <v>8209</v>
      </c>
      <c r="AH36" s="27" t="s">
        <v>8210</v>
      </c>
      <c r="AI36" s="27" t="s">
        <v>8211</v>
      </c>
      <c r="AJ36" s="27" t="s">
        <v>8212</v>
      </c>
      <c r="AK36" s="27" t="s">
        <v>8213</v>
      </c>
      <c r="AL36" s="27" t="s">
        <v>8214</v>
      </c>
      <c r="AM36" s="27" t="s">
        <v>8215</v>
      </c>
      <c r="AN36" s="27" t="s">
        <v>8216</v>
      </c>
      <c r="AO36" s="27" t="s">
        <v>8217</v>
      </c>
      <c r="AP36" s="27" t="s">
        <v>8218</v>
      </c>
      <c r="AQ36" s="27" t="s">
        <v>8219</v>
      </c>
      <c r="AR36" s="27" t="s">
        <v>8220</v>
      </c>
      <c r="AS36" s="27" t="s">
        <v>8221</v>
      </c>
      <c r="AT36" s="27" t="s">
        <v>8222</v>
      </c>
      <c r="AU36" s="27" t="s">
        <v>8223</v>
      </c>
      <c r="AV36" s="27" t="s">
        <v>8224</v>
      </c>
      <c r="AW36" s="27" t="s">
        <v>8225</v>
      </c>
      <c r="AX36" s="27" t="s">
        <v>8226</v>
      </c>
      <c r="AY36" s="27" t="s">
        <v>8227</v>
      </c>
      <c r="AZ36" s="27" t="s">
        <v>8228</v>
      </c>
      <c r="BA36" s="27" t="s">
        <v>8229</v>
      </c>
      <c r="BB36" s="27" t="s">
        <v>8230</v>
      </c>
      <c r="BC36" s="27" t="s">
        <v>8231</v>
      </c>
      <c r="BD36" s="27" t="s">
        <v>8232</v>
      </c>
      <c r="BE36" s="27" t="s">
        <v>8233</v>
      </c>
      <c r="BF36" s="27" t="s">
        <v>8219</v>
      </c>
      <c r="BG36" s="27" t="s">
        <v>8234</v>
      </c>
      <c r="BH36" s="27" t="s">
        <v>8235</v>
      </c>
      <c r="BI36" s="27" t="s">
        <v>8236</v>
      </c>
      <c r="BJ36" s="27" t="s">
        <v>8237</v>
      </c>
      <c r="BK36" s="27" t="s">
        <v>8238</v>
      </c>
      <c r="BL36" s="27" t="s">
        <v>8239</v>
      </c>
      <c r="BM36" s="27" t="s">
        <v>8240</v>
      </c>
      <c r="BN36" s="27" t="s">
        <v>8241</v>
      </c>
      <c r="BO36" s="27" t="s">
        <v>8242</v>
      </c>
      <c r="BP36" s="27" t="s">
        <v>8243</v>
      </c>
      <c r="BQ36" s="27" t="s">
        <v>8244</v>
      </c>
      <c r="BR36" s="27" t="s">
        <v>8245</v>
      </c>
      <c r="BS36" s="27" t="s">
        <v>8246</v>
      </c>
      <c r="BT36" s="27" t="s">
        <v>8247</v>
      </c>
      <c r="BU36" s="27" t="s">
        <v>8248</v>
      </c>
      <c r="BV36" s="27" t="s">
        <v>8249</v>
      </c>
      <c r="BW36" s="27" t="s">
        <v>8250</v>
      </c>
      <c r="BX36" s="27" t="s">
        <v>8251</v>
      </c>
      <c r="BY36" s="27" t="s">
        <v>8252</v>
      </c>
      <c r="BZ36" s="27" t="s">
        <v>8253</v>
      </c>
      <c r="CA36" s="27" t="s">
        <v>8254</v>
      </c>
      <c r="CB36" s="27" t="s">
        <v>8255</v>
      </c>
      <c r="CC36" s="27" t="s">
        <v>8256</v>
      </c>
      <c r="CD36" s="27" t="s">
        <v>8257</v>
      </c>
      <c r="CE36" s="27" t="s">
        <v>8258</v>
      </c>
      <c r="CF36" s="27" t="s">
        <v>8259</v>
      </c>
      <c r="CG36" s="27" t="s">
        <v>8259</v>
      </c>
      <c r="CH36" s="27" t="s">
        <v>8260</v>
      </c>
      <c r="CI36" s="27" t="s">
        <v>8261</v>
      </c>
      <c r="CJ36" s="27" t="s">
        <v>8259</v>
      </c>
      <c r="CK36" s="27" t="s">
        <v>8262</v>
      </c>
      <c r="CL36" s="27" t="s">
        <v>8263</v>
      </c>
      <c r="CM36" s="27" t="s">
        <v>8264</v>
      </c>
      <c r="CN36" s="27" t="s">
        <v>8265</v>
      </c>
      <c r="CO36" s="27" t="s">
        <v>8266</v>
      </c>
      <c r="CP36" s="27" t="s">
        <v>8267</v>
      </c>
      <c r="CQ36" s="27" t="s">
        <v>8268</v>
      </c>
      <c r="CR36" s="27" t="s">
        <v>8269</v>
      </c>
      <c r="CS36" s="27" t="s">
        <v>8270</v>
      </c>
      <c r="CT36" s="27" t="s">
        <v>8271</v>
      </c>
      <c r="CU36" s="27" t="s">
        <v>8272</v>
      </c>
      <c r="CV36" s="27" t="s">
        <v>8273</v>
      </c>
      <c r="CW36" s="27" t="s">
        <v>8274</v>
      </c>
      <c r="CX36" s="27" t="s">
        <v>8243</v>
      </c>
      <c r="CY36" s="27" t="s">
        <v>8275</v>
      </c>
      <c r="CZ36" s="27" t="s">
        <v>8276</v>
      </c>
      <c r="DA36" s="27" t="s">
        <v>8277</v>
      </c>
      <c r="DB36" s="27" t="s">
        <v>8278</v>
      </c>
      <c r="DC36" s="27" t="s">
        <v>8279</v>
      </c>
      <c r="DD36" s="27" t="s">
        <v>8280</v>
      </c>
      <c r="DE36" s="27" t="s">
        <v>8281</v>
      </c>
      <c r="DF36" s="27" t="s">
        <v>8282</v>
      </c>
      <c r="DG36" s="27" t="s">
        <v>8280</v>
      </c>
      <c r="DH36" s="27" t="s">
        <v>8283</v>
      </c>
      <c r="DI36" s="27" t="s">
        <v>8284</v>
      </c>
      <c r="DJ36" s="27" t="s">
        <v>8285</v>
      </c>
      <c r="DK36" s="27" t="s">
        <v>8286</v>
      </c>
      <c r="DL36" s="27" t="s">
        <v>8287</v>
      </c>
      <c r="DM36" s="27" t="s">
        <v>8288</v>
      </c>
      <c r="DN36" s="27" t="s">
        <v>8289</v>
      </c>
      <c r="DO36" s="27" t="s">
        <v>8290</v>
      </c>
      <c r="DP36" s="27" t="s">
        <v>8291</v>
      </c>
      <c r="DQ36" s="27" t="s">
        <v>8292</v>
      </c>
      <c r="DR36" s="27" t="s">
        <v>8293</v>
      </c>
      <c r="DS36" s="27" t="s">
        <v>8294</v>
      </c>
      <c r="DT36" s="27" t="s">
        <v>8272</v>
      </c>
      <c r="DU36" s="27" t="s">
        <v>8295</v>
      </c>
      <c r="DV36" s="27" t="s">
        <v>8296</v>
      </c>
      <c r="DW36" s="27" t="s">
        <v>8297</v>
      </c>
      <c r="DX36" s="27" t="s">
        <v>8298</v>
      </c>
      <c r="DY36" s="27" t="s">
        <v>8299</v>
      </c>
      <c r="DZ36" s="27" t="s">
        <v>8300</v>
      </c>
      <c r="EA36" s="27" t="s">
        <v>8301</v>
      </c>
      <c r="EB36" s="27" t="s">
        <v>8302</v>
      </c>
      <c r="EC36" s="27" t="s">
        <v>8303</v>
      </c>
      <c r="ED36" s="27" t="s">
        <v>8304</v>
      </c>
      <c r="EE36" s="27" t="s">
        <v>8305</v>
      </c>
      <c r="EF36" s="27" t="s">
        <v>8306</v>
      </c>
      <c r="EG36" s="27" t="s">
        <v>8307</v>
      </c>
      <c r="EH36" s="27" t="s">
        <v>8308</v>
      </c>
      <c r="EI36" s="27" t="s">
        <v>8309</v>
      </c>
      <c r="EJ36" s="27" t="s">
        <v>8310</v>
      </c>
      <c r="EK36" s="27" t="s">
        <v>8311</v>
      </c>
      <c r="EL36" s="27" t="s">
        <v>8312</v>
      </c>
      <c r="EM36" s="27" t="s">
        <v>8313</v>
      </c>
      <c r="EN36" s="27" t="s">
        <v>8314</v>
      </c>
      <c r="EO36" s="27" t="s">
        <v>8315</v>
      </c>
      <c r="EP36" s="27" t="s">
        <v>8316</v>
      </c>
      <c r="EQ36" s="27" t="s">
        <v>8317</v>
      </c>
      <c r="ER36" s="27" t="s">
        <v>8318</v>
      </c>
      <c r="ES36" s="27" t="s">
        <v>8319</v>
      </c>
      <c r="ET36" s="27" t="s">
        <v>8320</v>
      </c>
      <c r="EU36" s="27" t="s">
        <v>8321</v>
      </c>
      <c r="EV36" s="27" t="s">
        <v>8321</v>
      </c>
      <c r="EW36" s="27" t="s">
        <v>8322</v>
      </c>
      <c r="EX36" s="27" t="s">
        <v>8323</v>
      </c>
      <c r="EY36" s="27" t="s">
        <v>8324</v>
      </c>
      <c r="EZ36" s="27" t="s">
        <v>8325</v>
      </c>
      <c r="FA36" s="27" t="s">
        <v>8326</v>
      </c>
      <c r="FB36" s="27" t="s">
        <v>8327</v>
      </c>
      <c r="FC36" s="27" t="s">
        <v>8328</v>
      </c>
      <c r="FD36" s="27" t="s">
        <v>8329</v>
      </c>
      <c r="FE36" s="27" t="s">
        <v>8330</v>
      </c>
      <c r="FF36" s="27" t="s">
        <v>8331</v>
      </c>
      <c r="FG36" s="27" t="s">
        <v>8332</v>
      </c>
      <c r="FH36" s="27" t="s">
        <v>8333</v>
      </c>
      <c r="FI36" s="27" t="s">
        <v>8334</v>
      </c>
      <c r="FJ36" s="27" t="s">
        <v>8335</v>
      </c>
      <c r="FK36" s="27" t="s">
        <v>8336</v>
      </c>
      <c r="FL36" s="27" t="s">
        <v>8337</v>
      </c>
      <c r="FM36" s="27" t="s">
        <v>8338</v>
      </c>
      <c r="FN36" s="27" t="s">
        <v>8339</v>
      </c>
      <c r="FO36" s="27" t="s">
        <v>8340</v>
      </c>
      <c r="FP36" s="27" t="s">
        <v>8341</v>
      </c>
      <c r="FQ36" s="27" t="s">
        <v>8342</v>
      </c>
      <c r="FR36" s="27" t="s">
        <v>8343</v>
      </c>
      <c r="FS36" s="27" t="s">
        <v>8344</v>
      </c>
      <c r="FT36" s="27" t="s">
        <v>8345</v>
      </c>
      <c r="FU36" s="27" t="s">
        <v>8346</v>
      </c>
      <c r="FV36" s="27" t="s">
        <v>8347</v>
      </c>
      <c r="FW36" s="27" t="s">
        <v>8348</v>
      </c>
      <c r="FX36" s="27" t="s">
        <v>8290</v>
      </c>
      <c r="FY36" s="27" t="s">
        <v>8349</v>
      </c>
      <c r="FZ36" s="27" t="s">
        <v>8350</v>
      </c>
      <c r="GA36" s="27" t="s">
        <v>8351</v>
      </c>
      <c r="GB36" s="27" t="s">
        <v>8352</v>
      </c>
      <c r="GC36" s="27" t="s">
        <v>8353</v>
      </c>
      <c r="GD36" s="27" t="s">
        <v>8354</v>
      </c>
      <c r="GE36" s="27" t="s">
        <v>8355</v>
      </c>
      <c r="GF36" s="27" t="s">
        <v>8356</v>
      </c>
      <c r="GG36" s="27" t="s">
        <v>8357</v>
      </c>
      <c r="GH36" s="27" t="s">
        <v>8358</v>
      </c>
      <c r="GI36" s="27" t="s">
        <v>8359</v>
      </c>
      <c r="GJ36" s="27" t="s">
        <v>8353</v>
      </c>
      <c r="GK36" s="27" t="s">
        <v>8360</v>
      </c>
      <c r="GL36" s="27" t="s">
        <v>8361</v>
      </c>
      <c r="GM36" s="27" t="s">
        <v>8362</v>
      </c>
      <c r="GN36" s="27" t="s">
        <v>8363</v>
      </c>
      <c r="GO36" s="27" t="s">
        <v>8364</v>
      </c>
      <c r="GP36" s="27" t="s">
        <v>8343</v>
      </c>
      <c r="GQ36" s="27" t="s">
        <v>8365</v>
      </c>
      <c r="GR36" s="27" t="s">
        <v>8366</v>
      </c>
      <c r="GS36" s="27" t="s">
        <v>8367</v>
      </c>
      <c r="GT36" s="27" t="s">
        <v>8368</v>
      </c>
      <c r="GU36" s="27" t="s">
        <v>8355</v>
      </c>
      <c r="GV36" s="27" t="s">
        <v>8329</v>
      </c>
      <c r="GW36" s="27" t="s">
        <v>8369</v>
      </c>
      <c r="GX36" s="27" t="s">
        <v>8370</v>
      </c>
      <c r="GY36" s="27" t="s">
        <v>8371</v>
      </c>
      <c r="GZ36" s="27" t="s">
        <v>8372</v>
      </c>
      <c r="HA36" s="27" t="s">
        <v>8373</v>
      </c>
      <c r="HB36" s="27" t="s">
        <v>8374</v>
      </c>
      <c r="HC36" s="27" t="s">
        <v>8375</v>
      </c>
      <c r="HD36" s="27" t="s">
        <v>8375</v>
      </c>
      <c r="HE36" s="27" t="s">
        <v>8376</v>
      </c>
      <c r="HF36" s="27" t="s">
        <v>8377</v>
      </c>
      <c r="HG36" s="27" t="s">
        <v>8378</v>
      </c>
      <c r="HH36" s="27" t="s">
        <v>8379</v>
      </c>
      <c r="HI36" s="27" t="s">
        <v>8380</v>
      </c>
      <c r="HJ36" s="27" t="s">
        <v>8381</v>
      </c>
      <c r="HK36" s="27" t="s">
        <v>8382</v>
      </c>
      <c r="HL36" s="27" t="s">
        <v>8383</v>
      </c>
      <c r="HM36" s="27" t="s">
        <v>8384</v>
      </c>
      <c r="HN36" s="27" t="s">
        <v>8385</v>
      </c>
      <c r="HO36" s="27" t="s">
        <v>8386</v>
      </c>
      <c r="HP36" s="27" t="s">
        <v>8387</v>
      </c>
      <c r="HQ36" s="27" t="s">
        <v>8388</v>
      </c>
      <c r="HR36" s="27" t="s">
        <v>8389</v>
      </c>
      <c r="HS36" s="27" t="s">
        <v>8390</v>
      </c>
      <c r="HT36" s="27" t="s">
        <v>8391</v>
      </c>
      <c r="HU36" s="27" t="s">
        <v>8392</v>
      </c>
      <c r="HV36" s="27" t="s">
        <v>8393</v>
      </c>
      <c r="HW36" s="27" t="s">
        <v>8394</v>
      </c>
      <c r="HX36" s="27" t="s">
        <v>8300</v>
      </c>
      <c r="HY36" s="27" t="s">
        <v>8395</v>
      </c>
      <c r="HZ36" s="27" t="s">
        <v>8396</v>
      </c>
      <c r="IA36" s="27" t="s">
        <v>8397</v>
      </c>
      <c r="IB36" s="27" t="s">
        <v>8308</v>
      </c>
      <c r="IC36" s="27" t="s">
        <v>8398</v>
      </c>
      <c r="ID36" s="27" t="s">
        <v>8399</v>
      </c>
      <c r="IE36" s="27" t="s">
        <v>8289</v>
      </c>
      <c r="IF36" s="27" t="s">
        <v>8400</v>
      </c>
      <c r="IG36" s="27" t="s">
        <v>8401</v>
      </c>
      <c r="IH36" s="27" t="s">
        <v>8402</v>
      </c>
      <c r="II36" s="27" t="s">
        <v>8403</v>
      </c>
      <c r="IJ36" s="27" t="s">
        <v>8291</v>
      </c>
      <c r="IK36" s="27" t="s">
        <v>8404</v>
      </c>
      <c r="IL36" s="27" t="s">
        <v>8405</v>
      </c>
      <c r="IM36" s="27" t="s">
        <v>8291</v>
      </c>
      <c r="IN36" s="27" t="s">
        <v>8406</v>
      </c>
      <c r="IO36" s="27" t="s">
        <v>8407</v>
      </c>
      <c r="IP36" s="27" t="s">
        <v>8408</v>
      </c>
      <c r="IQ36" s="27" t="s">
        <v>8409</v>
      </c>
      <c r="IR36" s="27" t="s">
        <v>8410</v>
      </c>
      <c r="IS36" s="27" t="s">
        <v>8411</v>
      </c>
      <c r="IT36" s="27" t="s">
        <v>8312</v>
      </c>
      <c r="IU36" s="27" t="s">
        <v>8412</v>
      </c>
      <c r="IV36" s="27" t="s">
        <v>8412</v>
      </c>
      <c r="IW36" s="27" t="s">
        <v>8267</v>
      </c>
      <c r="IX36" s="27" t="s">
        <v>8413</v>
      </c>
      <c r="IY36" s="27" t="s">
        <v>8414</v>
      </c>
      <c r="IZ36" s="27" t="s">
        <v>8415</v>
      </c>
      <c r="JA36" s="27" t="s">
        <v>8416</v>
      </c>
      <c r="JB36" s="27" t="s">
        <v>8417</v>
      </c>
      <c r="JC36" s="27" t="s">
        <v>8418</v>
      </c>
      <c r="JD36" s="27" t="s">
        <v>8419</v>
      </c>
      <c r="JE36" s="27" t="s">
        <v>8420</v>
      </c>
      <c r="JF36" s="27" t="s">
        <v>8421</v>
      </c>
      <c r="JG36" s="27" t="s">
        <v>8422</v>
      </c>
      <c r="JH36" s="27" t="s">
        <v>8423</v>
      </c>
      <c r="JI36" s="27" t="s">
        <v>8424</v>
      </c>
      <c r="JJ36" s="27" t="s">
        <v>8425</v>
      </c>
      <c r="JK36" s="27" t="s">
        <v>8426</v>
      </c>
      <c r="JL36" s="27" t="s">
        <v>8427</v>
      </c>
      <c r="JM36" s="27" t="s">
        <v>8428</v>
      </c>
      <c r="JN36" s="27" t="s">
        <v>8429</v>
      </c>
      <c r="JO36" s="27" t="s">
        <v>8430</v>
      </c>
      <c r="JP36" s="27" t="s">
        <v>8431</v>
      </c>
      <c r="JQ36" s="27" t="s">
        <v>8431</v>
      </c>
      <c r="JR36" s="27" t="s">
        <v>8432</v>
      </c>
      <c r="JS36" s="27" t="s">
        <v>8433</v>
      </c>
      <c r="JT36" s="27" t="s">
        <v>8434</v>
      </c>
      <c r="JU36" s="27" t="s">
        <v>8435</v>
      </c>
      <c r="JV36" s="27" t="s">
        <v>8436</v>
      </c>
      <c r="JW36" s="27" t="s">
        <v>8437</v>
      </c>
      <c r="JX36" s="27" t="s">
        <v>8438</v>
      </c>
      <c r="JY36" s="27" t="s">
        <v>8439</v>
      </c>
      <c r="JZ36" s="27" t="s">
        <v>8440</v>
      </c>
      <c r="KA36" s="27" t="s">
        <v>8441</v>
      </c>
      <c r="KB36" s="27" t="s">
        <v>8442</v>
      </c>
      <c r="KC36" s="27" t="s">
        <v>8431</v>
      </c>
      <c r="KD36" s="27" t="s">
        <v>8443</v>
      </c>
      <c r="KE36" s="27" t="s">
        <v>8431</v>
      </c>
      <c r="KF36" s="27" t="s">
        <v>8444</v>
      </c>
      <c r="KG36" s="27" t="s">
        <v>8445</v>
      </c>
      <c r="KH36" s="27" t="s">
        <v>8446</v>
      </c>
      <c r="KI36" s="27" t="s">
        <v>8447</v>
      </c>
      <c r="KJ36" s="27" t="s">
        <v>8447</v>
      </c>
      <c r="KK36" s="27" t="s">
        <v>8448</v>
      </c>
      <c r="KL36" s="27" t="s">
        <v>8449</v>
      </c>
      <c r="KM36" s="27" t="s">
        <v>8450</v>
      </c>
      <c r="KN36" s="27" t="s">
        <v>8451</v>
      </c>
      <c r="KO36" s="27" t="s">
        <v>8452</v>
      </c>
      <c r="KP36" s="27" t="s">
        <v>8453</v>
      </c>
      <c r="KQ36" s="27" t="s">
        <v>8454</v>
      </c>
      <c r="KR36" s="27" t="s">
        <v>8455</v>
      </c>
      <c r="KS36" s="27" t="s">
        <v>8456</v>
      </c>
      <c r="KT36" s="27" t="s">
        <v>8457</v>
      </c>
      <c r="KU36" s="27" t="s">
        <v>8457</v>
      </c>
      <c r="KV36" s="27" t="s">
        <v>8458</v>
      </c>
      <c r="KW36" s="27" t="s">
        <v>8456</v>
      </c>
      <c r="KX36" s="27" t="s">
        <v>8459</v>
      </c>
      <c r="KY36" s="27" t="s">
        <v>8460</v>
      </c>
      <c r="KZ36" s="27" t="s">
        <v>8461</v>
      </c>
      <c r="LA36" s="27" t="s">
        <v>8292</v>
      </c>
      <c r="LB36" s="27" t="s">
        <v>8462</v>
      </c>
      <c r="LC36" s="27" t="s">
        <v>8463</v>
      </c>
      <c r="LD36" s="27" t="s">
        <v>8464</v>
      </c>
      <c r="LE36" s="27" t="s">
        <v>8465</v>
      </c>
      <c r="LF36" s="27" t="s">
        <v>8466</v>
      </c>
      <c r="LG36" s="27" t="s">
        <v>8336</v>
      </c>
      <c r="LH36" s="27" t="s">
        <v>8467</v>
      </c>
      <c r="LI36" s="27" t="s">
        <v>8468</v>
      </c>
      <c r="LJ36" s="27" t="s">
        <v>8469</v>
      </c>
      <c r="LK36" s="27" t="s">
        <v>8470</v>
      </c>
      <c r="LL36" s="27" t="s">
        <v>8316</v>
      </c>
      <c r="LM36" s="27" t="s">
        <v>8471</v>
      </c>
      <c r="LN36" s="27" t="s">
        <v>8244</v>
      </c>
      <c r="LO36" s="27" t="s">
        <v>8472</v>
      </c>
      <c r="LP36" s="27" t="s">
        <v>8472</v>
      </c>
      <c r="LQ36" s="27" t="s">
        <v>8473</v>
      </c>
      <c r="LR36" s="27" t="s">
        <v>8474</v>
      </c>
      <c r="LS36" s="27" t="s">
        <v>8306</v>
      </c>
      <c r="LT36" s="27" t="s">
        <v>8475</v>
      </c>
      <c r="LU36" s="27" t="s">
        <v>8476</v>
      </c>
      <c r="LV36" s="27" t="s">
        <v>8477</v>
      </c>
      <c r="LW36" s="27" t="s">
        <v>8478</v>
      </c>
      <c r="LX36" s="27" t="s">
        <v>8479</v>
      </c>
      <c r="LY36" s="27" t="s">
        <v>8480</v>
      </c>
      <c r="LZ36" s="27" t="s">
        <v>8300</v>
      </c>
      <c r="MA36" s="27" t="s">
        <v>8481</v>
      </c>
      <c r="MB36" s="27" t="s">
        <v>8482</v>
      </c>
      <c r="MC36" s="27" t="s">
        <v>8300</v>
      </c>
      <c r="MD36" s="27" t="s">
        <v>8483</v>
      </c>
      <c r="ME36" s="27" t="s">
        <v>8484</v>
      </c>
      <c r="MF36" s="27" t="s">
        <v>8466</v>
      </c>
      <c r="MG36" s="27" t="s">
        <v>8485</v>
      </c>
      <c r="MH36" s="27" t="s">
        <v>8486</v>
      </c>
      <c r="MI36" s="27" t="s">
        <v>8487</v>
      </c>
      <c r="MJ36" s="27" t="s">
        <v>8488</v>
      </c>
      <c r="MK36" s="27" t="s">
        <v>8489</v>
      </c>
      <c r="ML36" s="27" t="s">
        <v>8490</v>
      </c>
      <c r="MM36" s="27" t="s">
        <v>8491</v>
      </c>
      <c r="MN36" s="27" t="s">
        <v>8492</v>
      </c>
      <c r="MO36" s="27" t="s">
        <v>8493</v>
      </c>
      <c r="MP36" s="27" t="s">
        <v>8494</v>
      </c>
      <c r="MQ36" s="27" t="s">
        <v>8495</v>
      </c>
      <c r="MR36" s="27" t="s">
        <v>8496</v>
      </c>
      <c r="MS36" s="27" t="s">
        <v>8497</v>
      </c>
      <c r="MT36" s="27" t="s">
        <v>8498</v>
      </c>
      <c r="MU36" s="27" t="s">
        <v>8499</v>
      </c>
      <c r="MV36" s="27" t="s">
        <v>8500</v>
      </c>
      <c r="MW36" s="27" t="s">
        <v>8501</v>
      </c>
      <c r="MX36" s="27" t="s">
        <v>8502</v>
      </c>
      <c r="MY36" s="27" t="s">
        <v>8503</v>
      </c>
      <c r="MZ36" s="27" t="s">
        <v>8504</v>
      </c>
      <c r="NA36" s="27" t="s">
        <v>8505</v>
      </c>
      <c r="NB36" s="27" t="s">
        <v>8506</v>
      </c>
      <c r="NC36" s="27" t="s">
        <v>8507</v>
      </c>
      <c r="ND36" s="27" t="s">
        <v>8508</v>
      </c>
      <c r="NE36" s="28" t="s">
        <v>8509</v>
      </c>
    </row>
    <row r="37" spans="2:369" x14ac:dyDescent="0.25">
      <c r="B37" s="39">
        <v>46631</v>
      </c>
      <c r="C37" s="27" t="s">
        <v>8510</v>
      </c>
      <c r="D37" s="27" t="s">
        <v>8511</v>
      </c>
      <c r="E37" s="27" t="s">
        <v>8512</v>
      </c>
      <c r="F37" s="27" t="s">
        <v>8512</v>
      </c>
      <c r="G37" s="27" t="s">
        <v>8513</v>
      </c>
      <c r="H37" s="27" t="s">
        <v>8514</v>
      </c>
      <c r="I37" s="27" t="s">
        <v>8515</v>
      </c>
      <c r="J37" s="27" t="s">
        <v>8516</v>
      </c>
      <c r="K37" s="27" t="s">
        <v>8517</v>
      </c>
      <c r="L37" s="27" t="s">
        <v>8518</v>
      </c>
      <c r="M37" s="27" t="s">
        <v>8519</v>
      </c>
      <c r="N37" s="27" t="s">
        <v>8520</v>
      </c>
      <c r="O37" s="27" t="s">
        <v>8521</v>
      </c>
      <c r="P37" s="27" t="s">
        <v>8521</v>
      </c>
      <c r="Q37" s="27" t="s">
        <v>8195</v>
      </c>
      <c r="R37" s="27" t="s">
        <v>8522</v>
      </c>
      <c r="S37" s="27" t="s">
        <v>8197</v>
      </c>
      <c r="T37" s="27" t="s">
        <v>8198</v>
      </c>
      <c r="U37" s="27" t="s">
        <v>8523</v>
      </c>
      <c r="V37" s="27" t="s">
        <v>8524</v>
      </c>
      <c r="W37" s="27" t="s">
        <v>8525</v>
      </c>
      <c r="X37" s="27" t="s">
        <v>8526</v>
      </c>
      <c r="Y37" s="27" t="s">
        <v>8527</v>
      </c>
      <c r="Z37" s="27" t="s">
        <v>8528</v>
      </c>
      <c r="AA37" s="27" t="s">
        <v>8205</v>
      </c>
      <c r="AB37" s="27" t="s">
        <v>8205</v>
      </c>
      <c r="AC37" s="27" t="s">
        <v>8529</v>
      </c>
      <c r="AD37" s="27" t="s">
        <v>8529</v>
      </c>
      <c r="AE37" s="27" t="s">
        <v>8530</v>
      </c>
      <c r="AF37" s="27" t="s">
        <v>8531</v>
      </c>
      <c r="AG37" s="27" t="s">
        <v>8532</v>
      </c>
      <c r="AH37" s="27" t="s">
        <v>8533</v>
      </c>
      <c r="AI37" s="27" t="s">
        <v>8534</v>
      </c>
      <c r="AJ37" s="27" t="s">
        <v>8535</v>
      </c>
      <c r="AK37" s="27" t="s">
        <v>8536</v>
      </c>
      <c r="AL37" s="27" t="s">
        <v>8537</v>
      </c>
      <c r="AM37" s="27" t="s">
        <v>8538</v>
      </c>
      <c r="AN37" s="27" t="s">
        <v>8539</v>
      </c>
      <c r="AO37" s="27" t="s">
        <v>8540</v>
      </c>
      <c r="AP37" s="27" t="s">
        <v>8541</v>
      </c>
      <c r="AQ37" s="27" t="s">
        <v>8542</v>
      </c>
      <c r="AR37" s="27" t="s">
        <v>8543</v>
      </c>
      <c r="AS37" s="27" t="s">
        <v>8544</v>
      </c>
      <c r="AT37" s="27" t="s">
        <v>8545</v>
      </c>
      <c r="AU37" s="27" t="s">
        <v>8546</v>
      </c>
      <c r="AV37" s="27" t="s">
        <v>8547</v>
      </c>
      <c r="AW37" s="27" t="s">
        <v>8548</v>
      </c>
      <c r="AX37" s="27" t="s">
        <v>8549</v>
      </c>
      <c r="AY37" s="27" t="s">
        <v>8550</v>
      </c>
      <c r="AZ37" s="27" t="s">
        <v>8551</v>
      </c>
      <c r="BA37" s="27" t="s">
        <v>8552</v>
      </c>
      <c r="BB37" s="27" t="s">
        <v>8553</v>
      </c>
      <c r="BC37" s="27" t="s">
        <v>8554</v>
      </c>
      <c r="BD37" s="27" t="s">
        <v>8555</v>
      </c>
      <c r="BE37" s="27" t="s">
        <v>8556</v>
      </c>
      <c r="BF37" s="27" t="s">
        <v>8542</v>
      </c>
      <c r="BG37" s="27" t="s">
        <v>8557</v>
      </c>
      <c r="BH37" s="27" t="s">
        <v>8558</v>
      </c>
      <c r="BI37" s="27" t="s">
        <v>8559</v>
      </c>
      <c r="BJ37" s="27" t="s">
        <v>8560</v>
      </c>
      <c r="BK37" s="27" t="s">
        <v>8561</v>
      </c>
      <c r="BL37" s="27" t="s">
        <v>8562</v>
      </c>
      <c r="BM37" s="27" t="s">
        <v>8563</v>
      </c>
      <c r="BN37" s="27" t="s">
        <v>8564</v>
      </c>
      <c r="BO37" s="27" t="s">
        <v>8565</v>
      </c>
      <c r="BP37" s="27" t="s">
        <v>8566</v>
      </c>
      <c r="BQ37" s="27" t="s">
        <v>8567</v>
      </c>
      <c r="BR37" s="27" t="s">
        <v>8568</v>
      </c>
      <c r="BS37" s="27" t="s">
        <v>8569</v>
      </c>
      <c r="BT37" s="27" t="s">
        <v>8570</v>
      </c>
      <c r="BU37" s="27" t="s">
        <v>8571</v>
      </c>
      <c r="BV37" s="27" t="s">
        <v>8572</v>
      </c>
      <c r="BW37" s="27" t="s">
        <v>8573</v>
      </c>
      <c r="BX37" s="27" t="s">
        <v>8574</v>
      </c>
      <c r="BY37" s="27" t="s">
        <v>8575</v>
      </c>
      <c r="BZ37" s="27" t="s">
        <v>8576</v>
      </c>
      <c r="CA37" s="27" t="s">
        <v>8577</v>
      </c>
      <c r="CB37" s="27" t="s">
        <v>8578</v>
      </c>
      <c r="CC37" s="27" t="s">
        <v>8256</v>
      </c>
      <c r="CD37" s="27" t="s">
        <v>8579</v>
      </c>
      <c r="CE37" s="27" t="s">
        <v>8258</v>
      </c>
      <c r="CF37" s="27" t="s">
        <v>8580</v>
      </c>
      <c r="CG37" s="27" t="s">
        <v>8580</v>
      </c>
      <c r="CH37" s="27" t="s">
        <v>8581</v>
      </c>
      <c r="CI37" s="27" t="s">
        <v>8582</v>
      </c>
      <c r="CJ37" s="27" t="s">
        <v>8580</v>
      </c>
      <c r="CK37" s="27" t="s">
        <v>8583</v>
      </c>
      <c r="CL37" s="27" t="s">
        <v>8584</v>
      </c>
      <c r="CM37" s="27" t="s">
        <v>8585</v>
      </c>
      <c r="CN37" s="27" t="s">
        <v>8586</v>
      </c>
      <c r="CO37" s="27" t="s">
        <v>8587</v>
      </c>
      <c r="CP37" s="27" t="s">
        <v>8588</v>
      </c>
      <c r="CQ37" s="27" t="s">
        <v>8589</v>
      </c>
      <c r="CR37" s="27" t="s">
        <v>8590</v>
      </c>
      <c r="CS37" s="27" t="s">
        <v>8270</v>
      </c>
      <c r="CT37" s="27" t="s">
        <v>8591</v>
      </c>
      <c r="CU37" s="27" t="s">
        <v>8592</v>
      </c>
      <c r="CV37" s="27" t="s">
        <v>8593</v>
      </c>
      <c r="CW37" s="27" t="s">
        <v>8594</v>
      </c>
      <c r="CX37" s="27" t="s">
        <v>8566</v>
      </c>
      <c r="CY37" s="27" t="s">
        <v>8595</v>
      </c>
      <c r="CZ37" s="27" t="s">
        <v>8596</v>
      </c>
      <c r="DA37" s="27" t="s">
        <v>8597</v>
      </c>
      <c r="DB37" s="27" t="s">
        <v>8598</v>
      </c>
      <c r="DC37" s="27" t="s">
        <v>8279</v>
      </c>
      <c r="DD37" s="27" t="s">
        <v>8280</v>
      </c>
      <c r="DE37" s="27" t="s">
        <v>8552</v>
      </c>
      <c r="DF37" s="27" t="s">
        <v>8599</v>
      </c>
      <c r="DG37" s="27" t="s">
        <v>8280</v>
      </c>
      <c r="DH37" s="27" t="s">
        <v>8283</v>
      </c>
      <c r="DI37" s="27" t="s">
        <v>8600</v>
      </c>
      <c r="DJ37" s="27" t="s">
        <v>8601</v>
      </c>
      <c r="DK37" s="27" t="s">
        <v>8602</v>
      </c>
      <c r="DL37" s="27" t="s">
        <v>8603</v>
      </c>
      <c r="DM37" s="27" t="s">
        <v>8604</v>
      </c>
      <c r="DN37" s="27" t="s">
        <v>8605</v>
      </c>
      <c r="DO37" s="27" t="s">
        <v>8606</v>
      </c>
      <c r="DP37" s="27" t="s">
        <v>8607</v>
      </c>
      <c r="DQ37" s="27" t="s">
        <v>8608</v>
      </c>
      <c r="DR37" s="27" t="s">
        <v>8609</v>
      </c>
      <c r="DS37" s="27" t="s">
        <v>8610</v>
      </c>
      <c r="DT37" s="27" t="s">
        <v>8592</v>
      </c>
      <c r="DU37" s="27" t="s">
        <v>8611</v>
      </c>
      <c r="DV37" s="27" t="s">
        <v>8612</v>
      </c>
      <c r="DW37" s="27" t="s">
        <v>8613</v>
      </c>
      <c r="DX37" s="27" t="s">
        <v>8298</v>
      </c>
      <c r="DY37" s="27" t="s">
        <v>8614</v>
      </c>
      <c r="DZ37" s="27" t="s">
        <v>8300</v>
      </c>
      <c r="EA37" s="27" t="s">
        <v>8615</v>
      </c>
      <c r="EB37" s="27" t="s">
        <v>8616</v>
      </c>
      <c r="EC37" s="27" t="s">
        <v>8617</v>
      </c>
      <c r="ED37" s="27" t="s">
        <v>8618</v>
      </c>
      <c r="EE37" s="27" t="s">
        <v>8619</v>
      </c>
      <c r="EF37" s="27" t="s">
        <v>8306</v>
      </c>
      <c r="EG37" s="27" t="s">
        <v>8620</v>
      </c>
      <c r="EH37" s="27" t="s">
        <v>8621</v>
      </c>
      <c r="EI37" s="27" t="s">
        <v>8622</v>
      </c>
      <c r="EJ37" s="27" t="s">
        <v>8623</v>
      </c>
      <c r="EK37" s="27" t="s">
        <v>8311</v>
      </c>
      <c r="EL37" s="27" t="s">
        <v>8624</v>
      </c>
      <c r="EM37" s="27" t="s">
        <v>8625</v>
      </c>
      <c r="EN37" s="27" t="s">
        <v>8626</v>
      </c>
      <c r="EO37" s="27" t="s">
        <v>8627</v>
      </c>
      <c r="EP37" s="27" t="s">
        <v>8628</v>
      </c>
      <c r="EQ37" s="27" t="s">
        <v>8629</v>
      </c>
      <c r="ER37" s="27" t="s">
        <v>8318</v>
      </c>
      <c r="ES37" s="27" t="s">
        <v>8630</v>
      </c>
      <c r="ET37" s="27" t="s">
        <v>8631</v>
      </c>
      <c r="EU37" s="27" t="s">
        <v>8632</v>
      </c>
      <c r="EV37" s="27" t="s">
        <v>8632</v>
      </c>
      <c r="EW37" s="27" t="s">
        <v>8633</v>
      </c>
      <c r="EX37" s="27" t="s">
        <v>8634</v>
      </c>
      <c r="EY37" s="27" t="s">
        <v>8635</v>
      </c>
      <c r="EZ37" s="27" t="s">
        <v>8636</v>
      </c>
      <c r="FA37" s="27" t="s">
        <v>8637</v>
      </c>
      <c r="FB37" s="27" t="s">
        <v>8638</v>
      </c>
      <c r="FC37" s="27" t="s">
        <v>8639</v>
      </c>
      <c r="FD37" s="27" t="s">
        <v>8640</v>
      </c>
      <c r="FE37" s="27" t="s">
        <v>8641</v>
      </c>
      <c r="FF37" s="27" t="s">
        <v>8642</v>
      </c>
      <c r="FG37" s="27" t="s">
        <v>8332</v>
      </c>
      <c r="FH37" s="27" t="s">
        <v>8643</v>
      </c>
      <c r="FI37" s="27" t="s">
        <v>8334</v>
      </c>
      <c r="FJ37" s="27" t="s">
        <v>8335</v>
      </c>
      <c r="FK37" s="27" t="s">
        <v>8644</v>
      </c>
      <c r="FL37" s="27" t="s">
        <v>8337</v>
      </c>
      <c r="FM37" s="27" t="s">
        <v>8645</v>
      </c>
      <c r="FN37" s="27" t="s">
        <v>8646</v>
      </c>
      <c r="FO37" s="27" t="s">
        <v>8647</v>
      </c>
      <c r="FP37" s="27" t="s">
        <v>8341</v>
      </c>
      <c r="FQ37" s="27" t="s">
        <v>8648</v>
      </c>
      <c r="FR37" s="27" t="s">
        <v>8343</v>
      </c>
      <c r="FS37" s="27" t="s">
        <v>8649</v>
      </c>
      <c r="FT37" s="27" t="s">
        <v>8650</v>
      </c>
      <c r="FU37" s="27" t="s">
        <v>8651</v>
      </c>
      <c r="FV37" s="27" t="s">
        <v>8347</v>
      </c>
      <c r="FW37" s="27" t="s">
        <v>8652</v>
      </c>
      <c r="FX37" s="27" t="s">
        <v>8606</v>
      </c>
      <c r="FY37" s="27" t="s">
        <v>8653</v>
      </c>
      <c r="FZ37" s="27" t="s">
        <v>8654</v>
      </c>
      <c r="GA37" s="27" t="s">
        <v>8655</v>
      </c>
      <c r="GB37" s="27" t="s">
        <v>8656</v>
      </c>
      <c r="GC37" s="27" t="s">
        <v>8657</v>
      </c>
      <c r="GD37" s="27" t="s">
        <v>8354</v>
      </c>
      <c r="GE37" s="27" t="s">
        <v>8658</v>
      </c>
      <c r="GF37" s="27" t="s">
        <v>8659</v>
      </c>
      <c r="GG37" s="27" t="s">
        <v>8660</v>
      </c>
      <c r="GH37" s="27" t="s">
        <v>8661</v>
      </c>
      <c r="GI37" s="27" t="s">
        <v>8662</v>
      </c>
      <c r="GJ37" s="27" t="s">
        <v>8663</v>
      </c>
      <c r="GK37" s="27" t="s">
        <v>8664</v>
      </c>
      <c r="GL37" s="27" t="s">
        <v>8665</v>
      </c>
      <c r="GM37" s="27" t="s">
        <v>8362</v>
      </c>
      <c r="GN37" s="27" t="s">
        <v>8666</v>
      </c>
      <c r="GO37" s="27" t="s">
        <v>8667</v>
      </c>
      <c r="GP37" s="27" t="s">
        <v>8343</v>
      </c>
      <c r="GQ37" s="27" t="s">
        <v>8668</v>
      </c>
      <c r="GR37" s="27" t="s">
        <v>8669</v>
      </c>
      <c r="GS37" s="27" t="s">
        <v>8670</v>
      </c>
      <c r="GT37" s="27" t="s">
        <v>8671</v>
      </c>
      <c r="GU37" s="27" t="s">
        <v>8658</v>
      </c>
      <c r="GV37" s="27" t="s">
        <v>8640</v>
      </c>
      <c r="GW37" s="27" t="s">
        <v>8672</v>
      </c>
      <c r="GX37" s="27" t="s">
        <v>8673</v>
      </c>
      <c r="GY37" s="27" t="s">
        <v>8674</v>
      </c>
      <c r="GZ37" s="27" t="s">
        <v>8675</v>
      </c>
      <c r="HA37" s="27" t="s">
        <v>8676</v>
      </c>
      <c r="HB37" s="27" t="s">
        <v>8677</v>
      </c>
      <c r="HC37" s="27" t="s">
        <v>8375</v>
      </c>
      <c r="HD37" s="27" t="s">
        <v>8375</v>
      </c>
      <c r="HE37" s="27" t="s">
        <v>8678</v>
      </c>
      <c r="HF37" s="27" t="s">
        <v>8377</v>
      </c>
      <c r="HG37" s="27" t="s">
        <v>8378</v>
      </c>
      <c r="HH37" s="27" t="s">
        <v>8379</v>
      </c>
      <c r="HI37" s="27" t="s">
        <v>8538</v>
      </c>
      <c r="HJ37" s="27" t="s">
        <v>8679</v>
      </c>
      <c r="HK37" s="27" t="s">
        <v>8680</v>
      </c>
      <c r="HL37" s="27" t="s">
        <v>8681</v>
      </c>
      <c r="HM37" s="27" t="s">
        <v>8682</v>
      </c>
      <c r="HN37" s="27" t="s">
        <v>8683</v>
      </c>
      <c r="HO37" s="27" t="s">
        <v>8684</v>
      </c>
      <c r="HP37" s="27" t="s">
        <v>8685</v>
      </c>
      <c r="HQ37" s="27" t="s">
        <v>8686</v>
      </c>
      <c r="HR37" s="27" t="s">
        <v>8687</v>
      </c>
      <c r="HS37" s="27" t="s">
        <v>8688</v>
      </c>
      <c r="HT37" s="27" t="s">
        <v>8689</v>
      </c>
      <c r="HU37" s="27" t="s">
        <v>8690</v>
      </c>
      <c r="HV37" s="27" t="s">
        <v>8691</v>
      </c>
      <c r="HW37" s="27" t="s">
        <v>8692</v>
      </c>
      <c r="HX37" s="27" t="s">
        <v>8300</v>
      </c>
      <c r="HY37" s="27" t="s">
        <v>8693</v>
      </c>
      <c r="HZ37" s="27" t="s">
        <v>8694</v>
      </c>
      <c r="IA37" s="27" t="s">
        <v>8695</v>
      </c>
      <c r="IB37" s="27" t="s">
        <v>8621</v>
      </c>
      <c r="IC37" s="27" t="s">
        <v>8696</v>
      </c>
      <c r="ID37" s="27" t="s">
        <v>8697</v>
      </c>
      <c r="IE37" s="27" t="s">
        <v>8605</v>
      </c>
      <c r="IF37" s="27" t="s">
        <v>8698</v>
      </c>
      <c r="IG37" s="27" t="s">
        <v>8699</v>
      </c>
      <c r="IH37" s="27" t="s">
        <v>8700</v>
      </c>
      <c r="II37" s="27" t="s">
        <v>8701</v>
      </c>
      <c r="IJ37" s="27" t="s">
        <v>8607</v>
      </c>
      <c r="IK37" s="27" t="s">
        <v>8702</v>
      </c>
      <c r="IL37" s="27" t="s">
        <v>8703</v>
      </c>
      <c r="IM37" s="27" t="s">
        <v>8607</v>
      </c>
      <c r="IN37" s="27" t="s">
        <v>8704</v>
      </c>
      <c r="IO37" s="27" t="s">
        <v>8705</v>
      </c>
      <c r="IP37" s="27" t="s">
        <v>8706</v>
      </c>
      <c r="IQ37" s="27" t="s">
        <v>8707</v>
      </c>
      <c r="IR37" s="27" t="s">
        <v>8708</v>
      </c>
      <c r="IS37" s="27" t="s">
        <v>8709</v>
      </c>
      <c r="IT37" s="27" t="s">
        <v>8624</v>
      </c>
      <c r="IU37" s="27" t="s">
        <v>8710</v>
      </c>
      <c r="IV37" s="27" t="s">
        <v>8710</v>
      </c>
      <c r="IW37" s="27" t="s">
        <v>8588</v>
      </c>
      <c r="IX37" s="27" t="s">
        <v>8711</v>
      </c>
      <c r="IY37" s="27" t="s">
        <v>8414</v>
      </c>
      <c r="IZ37" s="27" t="s">
        <v>8712</v>
      </c>
      <c r="JA37" s="27" t="s">
        <v>8416</v>
      </c>
      <c r="JB37" s="27" t="s">
        <v>8713</v>
      </c>
      <c r="JC37" s="27" t="s">
        <v>8714</v>
      </c>
      <c r="JD37" s="27" t="s">
        <v>8715</v>
      </c>
      <c r="JE37" s="27" t="s">
        <v>8420</v>
      </c>
      <c r="JF37" s="27" t="s">
        <v>8716</v>
      </c>
      <c r="JG37" s="27" t="s">
        <v>8717</v>
      </c>
      <c r="JH37" s="27" t="s">
        <v>8718</v>
      </c>
      <c r="JI37" s="27" t="s">
        <v>8719</v>
      </c>
      <c r="JJ37" s="27" t="s">
        <v>8720</v>
      </c>
      <c r="JK37" s="27" t="s">
        <v>8721</v>
      </c>
      <c r="JL37" s="27" t="s">
        <v>8722</v>
      </c>
      <c r="JM37" s="27" t="s">
        <v>8428</v>
      </c>
      <c r="JN37" s="27" t="s">
        <v>8723</v>
      </c>
      <c r="JO37" s="27" t="s">
        <v>8724</v>
      </c>
      <c r="JP37" s="27" t="s">
        <v>8725</v>
      </c>
      <c r="JQ37" s="27" t="s">
        <v>8725</v>
      </c>
      <c r="JR37" s="27" t="s">
        <v>8726</v>
      </c>
      <c r="JS37" s="27" t="s">
        <v>8727</v>
      </c>
      <c r="JT37" s="27" t="s">
        <v>8728</v>
      </c>
      <c r="JU37" s="27" t="s">
        <v>8729</v>
      </c>
      <c r="JV37" s="27" t="s">
        <v>8730</v>
      </c>
      <c r="JW37" s="27" t="s">
        <v>8731</v>
      </c>
      <c r="JX37" s="27" t="s">
        <v>8438</v>
      </c>
      <c r="JY37" s="27" t="s">
        <v>8732</v>
      </c>
      <c r="JZ37" s="27" t="s">
        <v>8440</v>
      </c>
      <c r="KA37" s="27" t="s">
        <v>8441</v>
      </c>
      <c r="KB37" s="27" t="s">
        <v>8733</v>
      </c>
      <c r="KC37" s="27" t="s">
        <v>8734</v>
      </c>
      <c r="KD37" s="27" t="s">
        <v>8735</v>
      </c>
      <c r="KE37" s="27" t="s">
        <v>8734</v>
      </c>
      <c r="KF37" s="27" t="s">
        <v>8736</v>
      </c>
      <c r="KG37" s="27" t="s">
        <v>8737</v>
      </c>
      <c r="KH37" s="27" t="s">
        <v>8738</v>
      </c>
      <c r="KI37" s="27" t="s">
        <v>8739</v>
      </c>
      <c r="KJ37" s="27" t="s">
        <v>8739</v>
      </c>
      <c r="KK37" s="27" t="s">
        <v>8740</v>
      </c>
      <c r="KL37" s="27" t="s">
        <v>8741</v>
      </c>
      <c r="KM37" s="27" t="s">
        <v>8742</v>
      </c>
      <c r="KN37" s="27" t="s">
        <v>8743</v>
      </c>
      <c r="KO37" s="27" t="s">
        <v>8744</v>
      </c>
      <c r="KP37" s="27" t="s">
        <v>8745</v>
      </c>
      <c r="KQ37" s="27" t="s">
        <v>8454</v>
      </c>
      <c r="KR37" s="27" t="s">
        <v>8455</v>
      </c>
      <c r="KS37" s="27" t="s">
        <v>8746</v>
      </c>
      <c r="KT37" s="27" t="s">
        <v>8747</v>
      </c>
      <c r="KU37" s="27" t="s">
        <v>8747</v>
      </c>
      <c r="KV37" s="27" t="s">
        <v>8748</v>
      </c>
      <c r="KW37" s="27" t="s">
        <v>8746</v>
      </c>
      <c r="KX37" s="27" t="s">
        <v>8749</v>
      </c>
      <c r="KY37" s="27" t="s">
        <v>8750</v>
      </c>
      <c r="KZ37" s="27" t="s">
        <v>8751</v>
      </c>
      <c r="LA37" s="27" t="s">
        <v>8608</v>
      </c>
      <c r="LB37" s="27" t="s">
        <v>8752</v>
      </c>
      <c r="LC37" s="27" t="s">
        <v>8463</v>
      </c>
      <c r="LD37" s="27" t="s">
        <v>8753</v>
      </c>
      <c r="LE37" s="27" t="s">
        <v>8754</v>
      </c>
      <c r="LF37" s="27" t="s">
        <v>8755</v>
      </c>
      <c r="LG37" s="27" t="s">
        <v>8644</v>
      </c>
      <c r="LH37" s="27" t="s">
        <v>8467</v>
      </c>
      <c r="LI37" s="27" t="s">
        <v>8756</v>
      </c>
      <c r="LJ37" s="27" t="s">
        <v>8757</v>
      </c>
      <c r="LK37" s="27" t="s">
        <v>8758</v>
      </c>
      <c r="LL37" s="27" t="s">
        <v>8628</v>
      </c>
      <c r="LM37" s="27" t="s">
        <v>8471</v>
      </c>
      <c r="LN37" s="27" t="s">
        <v>8567</v>
      </c>
      <c r="LO37" s="27" t="s">
        <v>8759</v>
      </c>
      <c r="LP37" s="27" t="s">
        <v>8759</v>
      </c>
      <c r="LQ37" s="27" t="s">
        <v>8760</v>
      </c>
      <c r="LR37" s="27" t="s">
        <v>8761</v>
      </c>
      <c r="LS37" s="27" t="s">
        <v>8306</v>
      </c>
      <c r="LT37" s="27" t="s">
        <v>8762</v>
      </c>
      <c r="LU37" s="27" t="s">
        <v>8763</v>
      </c>
      <c r="LV37" s="27" t="s">
        <v>8764</v>
      </c>
      <c r="LW37" s="27" t="s">
        <v>8478</v>
      </c>
      <c r="LX37" s="27" t="s">
        <v>8765</v>
      </c>
      <c r="LY37" s="27" t="s">
        <v>8480</v>
      </c>
      <c r="LZ37" s="27" t="s">
        <v>8300</v>
      </c>
      <c r="MA37" s="27" t="s">
        <v>8766</v>
      </c>
      <c r="MB37" s="27" t="s">
        <v>8767</v>
      </c>
      <c r="MC37" s="27" t="s">
        <v>8300</v>
      </c>
      <c r="MD37" s="27" t="s">
        <v>8768</v>
      </c>
      <c r="ME37" s="27" t="s">
        <v>8769</v>
      </c>
      <c r="MF37" s="27" t="s">
        <v>8755</v>
      </c>
      <c r="MG37" s="27" t="s">
        <v>8485</v>
      </c>
      <c r="MH37" s="27" t="s">
        <v>8770</v>
      </c>
      <c r="MI37" s="27" t="s">
        <v>8771</v>
      </c>
      <c r="MJ37" s="27" t="s">
        <v>8772</v>
      </c>
      <c r="MK37" s="27" t="s">
        <v>8773</v>
      </c>
      <c r="ML37" s="27" t="s">
        <v>8774</v>
      </c>
      <c r="MM37" s="27" t="s">
        <v>8775</v>
      </c>
      <c r="MN37" s="27" t="s">
        <v>8776</v>
      </c>
      <c r="MO37" s="27" t="s">
        <v>8777</v>
      </c>
      <c r="MP37" s="27" t="s">
        <v>8778</v>
      </c>
      <c r="MQ37" s="27" t="s">
        <v>8779</v>
      </c>
      <c r="MR37" s="27" t="s">
        <v>8780</v>
      </c>
      <c r="MS37" s="27" t="s">
        <v>8781</v>
      </c>
      <c r="MT37" s="27" t="s">
        <v>8782</v>
      </c>
      <c r="MU37" s="27" t="s">
        <v>8783</v>
      </c>
      <c r="MV37" s="27" t="s">
        <v>8784</v>
      </c>
      <c r="MW37" s="27" t="s">
        <v>8785</v>
      </c>
      <c r="MX37" s="27" t="s">
        <v>8786</v>
      </c>
      <c r="MY37" s="27" t="s">
        <v>8503</v>
      </c>
      <c r="MZ37" s="27" t="s">
        <v>8787</v>
      </c>
      <c r="NA37" s="27" t="s">
        <v>8788</v>
      </c>
      <c r="NB37" s="27" t="s">
        <v>8789</v>
      </c>
      <c r="NC37" s="27" t="s">
        <v>8790</v>
      </c>
      <c r="ND37" s="27" t="s">
        <v>8791</v>
      </c>
      <c r="NE37" s="28" t="s">
        <v>8792</v>
      </c>
    </row>
    <row r="38" spans="2:369" x14ac:dyDescent="0.25">
      <c r="B38" s="39">
        <v>46661</v>
      </c>
      <c r="C38" s="27" t="s">
        <v>8793</v>
      </c>
      <c r="D38" s="27" t="s">
        <v>8794</v>
      </c>
      <c r="E38" s="27" t="s">
        <v>8795</v>
      </c>
      <c r="F38" s="27" t="s">
        <v>8795</v>
      </c>
      <c r="G38" s="27" t="s">
        <v>8796</v>
      </c>
      <c r="H38" s="27" t="s">
        <v>8797</v>
      </c>
      <c r="I38" s="27" t="s">
        <v>8798</v>
      </c>
      <c r="J38" s="27" t="s">
        <v>8799</v>
      </c>
      <c r="K38" s="27" t="s">
        <v>8800</v>
      </c>
      <c r="L38" s="27" t="s">
        <v>8801</v>
      </c>
      <c r="M38" s="27" t="s">
        <v>8802</v>
      </c>
      <c r="N38" s="27" t="s">
        <v>8803</v>
      </c>
      <c r="O38" s="27" t="s">
        <v>8804</v>
      </c>
      <c r="P38" s="27" t="s">
        <v>8804</v>
      </c>
      <c r="Q38" s="27" t="s">
        <v>8805</v>
      </c>
      <c r="R38" s="27" t="s">
        <v>8522</v>
      </c>
      <c r="S38" s="27" t="s">
        <v>8806</v>
      </c>
      <c r="T38" s="27" t="s">
        <v>8807</v>
      </c>
      <c r="U38" s="27" t="s">
        <v>8808</v>
      </c>
      <c r="V38" s="27" t="s">
        <v>8809</v>
      </c>
      <c r="W38" s="27" t="s">
        <v>8810</v>
      </c>
      <c r="X38" s="27" t="s">
        <v>8811</v>
      </c>
      <c r="Y38" s="27" t="s">
        <v>8812</v>
      </c>
      <c r="Z38" s="27" t="s">
        <v>8813</v>
      </c>
      <c r="AA38" s="27" t="s">
        <v>8814</v>
      </c>
      <c r="AB38" s="27" t="s">
        <v>8814</v>
      </c>
      <c r="AC38" s="27" t="s">
        <v>8815</v>
      </c>
      <c r="AD38" s="27" t="s">
        <v>8815</v>
      </c>
      <c r="AE38" s="27" t="s">
        <v>8816</v>
      </c>
      <c r="AF38" s="27" t="s">
        <v>8817</v>
      </c>
      <c r="AG38" s="27" t="s">
        <v>8818</v>
      </c>
      <c r="AH38" s="27" t="s">
        <v>8819</v>
      </c>
      <c r="AI38" s="27" t="s">
        <v>8820</v>
      </c>
      <c r="AJ38" s="27" t="s">
        <v>8821</v>
      </c>
      <c r="AK38" s="27" t="s">
        <v>8822</v>
      </c>
      <c r="AL38" s="27" t="s">
        <v>8823</v>
      </c>
      <c r="AM38" s="27" t="s">
        <v>8824</v>
      </c>
      <c r="AN38" s="27" t="s">
        <v>8825</v>
      </c>
      <c r="AO38" s="27" t="s">
        <v>8826</v>
      </c>
      <c r="AP38" s="27" t="s">
        <v>8827</v>
      </c>
      <c r="AQ38" s="27" t="s">
        <v>8828</v>
      </c>
      <c r="AR38" s="27" t="s">
        <v>8829</v>
      </c>
      <c r="AS38" s="27" t="s">
        <v>8830</v>
      </c>
      <c r="AT38" s="27" t="s">
        <v>8831</v>
      </c>
      <c r="AU38" s="27" t="s">
        <v>8832</v>
      </c>
      <c r="AV38" s="27" t="s">
        <v>8833</v>
      </c>
      <c r="AW38" s="27" t="s">
        <v>8834</v>
      </c>
      <c r="AX38" s="27" t="s">
        <v>8835</v>
      </c>
      <c r="AY38" s="27" t="s">
        <v>8836</v>
      </c>
      <c r="AZ38" s="27" t="s">
        <v>8837</v>
      </c>
      <c r="BA38" s="27" t="s">
        <v>8838</v>
      </c>
      <c r="BB38" s="27" t="s">
        <v>8839</v>
      </c>
      <c r="BC38" s="27" t="s">
        <v>8840</v>
      </c>
      <c r="BD38" s="27" t="s">
        <v>8841</v>
      </c>
      <c r="BE38" s="27" t="s">
        <v>8842</v>
      </c>
      <c r="BF38" s="27" t="s">
        <v>8828</v>
      </c>
      <c r="BG38" s="27" t="s">
        <v>8843</v>
      </c>
      <c r="BH38" s="27" t="s">
        <v>8844</v>
      </c>
      <c r="BI38" s="27" t="s">
        <v>8845</v>
      </c>
      <c r="BJ38" s="27" t="s">
        <v>8846</v>
      </c>
      <c r="BK38" s="27" t="s">
        <v>8847</v>
      </c>
      <c r="BL38" s="27" t="s">
        <v>8848</v>
      </c>
      <c r="BM38" s="27" t="s">
        <v>8849</v>
      </c>
      <c r="BN38" s="27" t="s">
        <v>8850</v>
      </c>
      <c r="BO38" s="27" t="s">
        <v>8851</v>
      </c>
      <c r="BP38" s="27" t="s">
        <v>8852</v>
      </c>
      <c r="BQ38" s="27" t="s">
        <v>8853</v>
      </c>
      <c r="BR38" s="27" t="s">
        <v>8854</v>
      </c>
      <c r="BS38" s="27" t="s">
        <v>8855</v>
      </c>
      <c r="BT38" s="27" t="s">
        <v>8856</v>
      </c>
      <c r="BU38" s="27" t="s">
        <v>8857</v>
      </c>
      <c r="BV38" s="27" t="s">
        <v>8858</v>
      </c>
      <c r="BW38" s="27" t="s">
        <v>8859</v>
      </c>
      <c r="BX38" s="27" t="s">
        <v>8860</v>
      </c>
      <c r="BY38" s="27" t="s">
        <v>8861</v>
      </c>
      <c r="BZ38" s="27" t="s">
        <v>8862</v>
      </c>
      <c r="CA38" s="27" t="s">
        <v>8863</v>
      </c>
      <c r="CB38" s="27" t="s">
        <v>8864</v>
      </c>
      <c r="CC38" s="27" t="s">
        <v>8865</v>
      </c>
      <c r="CD38" s="27" t="s">
        <v>8866</v>
      </c>
      <c r="CE38" s="27" t="s">
        <v>8867</v>
      </c>
      <c r="CF38" s="27" t="s">
        <v>8868</v>
      </c>
      <c r="CG38" s="27" t="s">
        <v>8868</v>
      </c>
      <c r="CH38" s="27" t="s">
        <v>8869</v>
      </c>
      <c r="CI38" s="27" t="s">
        <v>8870</v>
      </c>
      <c r="CJ38" s="27" t="s">
        <v>8868</v>
      </c>
      <c r="CK38" s="27" t="s">
        <v>8871</v>
      </c>
      <c r="CL38" s="27" t="s">
        <v>8872</v>
      </c>
      <c r="CM38" s="27" t="s">
        <v>8873</v>
      </c>
      <c r="CN38" s="27" t="s">
        <v>8586</v>
      </c>
      <c r="CO38" s="27" t="s">
        <v>8874</v>
      </c>
      <c r="CP38" s="27" t="s">
        <v>8875</v>
      </c>
      <c r="CQ38" s="27" t="s">
        <v>8589</v>
      </c>
      <c r="CR38" s="27" t="s">
        <v>8876</v>
      </c>
      <c r="CS38" s="27" t="s">
        <v>8877</v>
      </c>
      <c r="CT38" s="27" t="s">
        <v>8878</v>
      </c>
      <c r="CU38" s="27" t="s">
        <v>8879</v>
      </c>
      <c r="CV38" s="27" t="s">
        <v>8880</v>
      </c>
      <c r="CW38" s="27" t="s">
        <v>8881</v>
      </c>
      <c r="CX38" s="27" t="s">
        <v>8852</v>
      </c>
      <c r="CY38" s="27" t="s">
        <v>8882</v>
      </c>
      <c r="CZ38" s="27" t="s">
        <v>8883</v>
      </c>
      <c r="DA38" s="27" t="s">
        <v>8884</v>
      </c>
      <c r="DB38" s="27" t="s">
        <v>8885</v>
      </c>
      <c r="DC38" s="27" t="s">
        <v>8886</v>
      </c>
      <c r="DD38" s="27" t="s">
        <v>8887</v>
      </c>
      <c r="DE38" s="27" t="s">
        <v>8888</v>
      </c>
      <c r="DF38" s="27" t="s">
        <v>8889</v>
      </c>
      <c r="DG38" s="27" t="s">
        <v>8887</v>
      </c>
      <c r="DH38" s="27" t="s">
        <v>8890</v>
      </c>
      <c r="DI38" s="27" t="s">
        <v>8891</v>
      </c>
      <c r="DJ38" s="27" t="s">
        <v>8892</v>
      </c>
      <c r="DK38" s="27" t="s">
        <v>8893</v>
      </c>
      <c r="DL38" s="27" t="s">
        <v>8894</v>
      </c>
      <c r="DM38" s="27" t="s">
        <v>8895</v>
      </c>
      <c r="DN38" s="27" t="s">
        <v>8896</v>
      </c>
      <c r="DO38" s="27" t="s">
        <v>8897</v>
      </c>
      <c r="DP38" s="27" t="s">
        <v>8898</v>
      </c>
      <c r="DQ38" s="27" t="s">
        <v>8899</v>
      </c>
      <c r="DR38" s="27" t="s">
        <v>8900</v>
      </c>
      <c r="DS38" s="27" t="s">
        <v>8901</v>
      </c>
      <c r="DT38" s="27" t="s">
        <v>8879</v>
      </c>
      <c r="DU38" s="27" t="s">
        <v>8902</v>
      </c>
      <c r="DV38" s="27" t="s">
        <v>8903</v>
      </c>
      <c r="DW38" s="27" t="s">
        <v>8904</v>
      </c>
      <c r="DX38" s="27" t="s">
        <v>8905</v>
      </c>
      <c r="DY38" s="27" t="s">
        <v>8906</v>
      </c>
      <c r="DZ38" s="27" t="s">
        <v>8907</v>
      </c>
      <c r="EA38" s="27" t="s">
        <v>8908</v>
      </c>
      <c r="EB38" s="27" t="s">
        <v>8909</v>
      </c>
      <c r="EC38" s="27" t="s">
        <v>8910</v>
      </c>
      <c r="ED38" s="27" t="s">
        <v>8911</v>
      </c>
      <c r="EE38" s="27" t="s">
        <v>8912</v>
      </c>
      <c r="EF38" s="27" t="s">
        <v>8913</v>
      </c>
      <c r="EG38" s="27" t="s">
        <v>8914</v>
      </c>
      <c r="EH38" s="27" t="s">
        <v>8915</v>
      </c>
      <c r="EI38" s="27" t="s">
        <v>8916</v>
      </c>
      <c r="EJ38" s="27" t="s">
        <v>8917</v>
      </c>
      <c r="EK38" s="27" t="s">
        <v>8918</v>
      </c>
      <c r="EL38" s="27" t="s">
        <v>8919</v>
      </c>
      <c r="EM38" s="27" t="s">
        <v>8920</v>
      </c>
      <c r="EN38" s="27" t="s">
        <v>8921</v>
      </c>
      <c r="EO38" s="27" t="s">
        <v>8922</v>
      </c>
      <c r="EP38" s="27" t="s">
        <v>8923</v>
      </c>
      <c r="EQ38" s="27" t="s">
        <v>8924</v>
      </c>
      <c r="ER38" s="27" t="s">
        <v>8925</v>
      </c>
      <c r="ES38" s="27" t="s">
        <v>8926</v>
      </c>
      <c r="ET38" s="27" t="s">
        <v>8927</v>
      </c>
      <c r="EU38" s="27" t="s">
        <v>8928</v>
      </c>
      <c r="EV38" s="27" t="s">
        <v>8928</v>
      </c>
      <c r="EW38" s="27" t="s">
        <v>8929</v>
      </c>
      <c r="EX38" s="27" t="s">
        <v>8930</v>
      </c>
      <c r="EY38" s="27" t="s">
        <v>8931</v>
      </c>
      <c r="EZ38" s="27" t="s">
        <v>8932</v>
      </c>
      <c r="FA38" s="27" t="s">
        <v>8933</v>
      </c>
      <c r="FB38" s="27" t="s">
        <v>8934</v>
      </c>
      <c r="FC38" s="27" t="s">
        <v>8935</v>
      </c>
      <c r="FD38" s="27" t="s">
        <v>8936</v>
      </c>
      <c r="FE38" s="27" t="s">
        <v>8937</v>
      </c>
      <c r="FF38" s="27" t="s">
        <v>8938</v>
      </c>
      <c r="FG38" s="27" t="s">
        <v>8939</v>
      </c>
      <c r="FH38" s="27" t="s">
        <v>8940</v>
      </c>
      <c r="FI38" s="27" t="s">
        <v>8941</v>
      </c>
      <c r="FJ38" s="27" t="s">
        <v>8942</v>
      </c>
      <c r="FK38" s="27" t="s">
        <v>8943</v>
      </c>
      <c r="FL38" s="27" t="s">
        <v>8944</v>
      </c>
      <c r="FM38" s="27" t="s">
        <v>8945</v>
      </c>
      <c r="FN38" s="27" t="s">
        <v>8946</v>
      </c>
      <c r="FO38" s="27" t="s">
        <v>8947</v>
      </c>
      <c r="FP38" s="27" t="s">
        <v>8948</v>
      </c>
      <c r="FQ38" s="27" t="s">
        <v>8949</v>
      </c>
      <c r="FR38" s="27" t="s">
        <v>8950</v>
      </c>
      <c r="FS38" s="27" t="s">
        <v>8649</v>
      </c>
      <c r="FT38" s="27" t="s">
        <v>8951</v>
      </c>
      <c r="FU38" s="27" t="s">
        <v>8952</v>
      </c>
      <c r="FV38" s="27" t="s">
        <v>8953</v>
      </c>
      <c r="FW38" s="27" t="s">
        <v>8954</v>
      </c>
      <c r="FX38" s="27" t="s">
        <v>8897</v>
      </c>
      <c r="FY38" s="27" t="s">
        <v>8955</v>
      </c>
      <c r="FZ38" s="27" t="s">
        <v>8956</v>
      </c>
      <c r="GA38" s="27" t="s">
        <v>8957</v>
      </c>
      <c r="GB38" s="27" t="s">
        <v>8958</v>
      </c>
      <c r="GC38" s="27" t="s">
        <v>8959</v>
      </c>
      <c r="GD38" s="27" t="s">
        <v>8960</v>
      </c>
      <c r="GE38" s="27" t="s">
        <v>8961</v>
      </c>
      <c r="GF38" s="27" t="s">
        <v>8962</v>
      </c>
      <c r="GG38" s="27" t="s">
        <v>8963</v>
      </c>
      <c r="GH38" s="27" t="s">
        <v>8964</v>
      </c>
      <c r="GI38" s="27" t="s">
        <v>8965</v>
      </c>
      <c r="GJ38" s="27" t="s">
        <v>8966</v>
      </c>
      <c r="GK38" s="27" t="s">
        <v>8967</v>
      </c>
      <c r="GL38" s="27" t="s">
        <v>8968</v>
      </c>
      <c r="GM38" s="27" t="s">
        <v>8969</v>
      </c>
      <c r="GN38" s="27" t="s">
        <v>8970</v>
      </c>
      <c r="GO38" s="27" t="s">
        <v>8971</v>
      </c>
      <c r="GP38" s="27" t="s">
        <v>8950</v>
      </c>
      <c r="GQ38" s="27" t="s">
        <v>8972</v>
      </c>
      <c r="GR38" s="27" t="s">
        <v>8973</v>
      </c>
      <c r="GS38" s="27" t="s">
        <v>8974</v>
      </c>
      <c r="GT38" s="27" t="s">
        <v>8671</v>
      </c>
      <c r="GU38" s="27" t="s">
        <v>8961</v>
      </c>
      <c r="GV38" s="27" t="s">
        <v>8936</v>
      </c>
      <c r="GW38" s="27" t="s">
        <v>8975</v>
      </c>
      <c r="GX38" s="27" t="s">
        <v>8976</v>
      </c>
      <c r="GY38" s="27" t="s">
        <v>8977</v>
      </c>
      <c r="GZ38" s="27" t="s">
        <v>8978</v>
      </c>
      <c r="HA38" s="27" t="s">
        <v>8979</v>
      </c>
      <c r="HB38" s="27" t="s">
        <v>8980</v>
      </c>
      <c r="HC38" s="27" t="s">
        <v>8981</v>
      </c>
      <c r="HD38" s="27" t="s">
        <v>8981</v>
      </c>
      <c r="HE38" s="27" t="s">
        <v>8982</v>
      </c>
      <c r="HF38" s="27" t="s">
        <v>8983</v>
      </c>
      <c r="HG38" s="27" t="s">
        <v>8984</v>
      </c>
      <c r="HH38" s="27" t="s">
        <v>8985</v>
      </c>
      <c r="HI38" s="27" t="s">
        <v>8986</v>
      </c>
      <c r="HJ38" s="27" t="s">
        <v>8987</v>
      </c>
      <c r="HK38" s="27" t="s">
        <v>8988</v>
      </c>
      <c r="HL38" s="27" t="s">
        <v>8989</v>
      </c>
      <c r="HM38" s="27" t="s">
        <v>8990</v>
      </c>
      <c r="HN38" s="27" t="s">
        <v>8683</v>
      </c>
      <c r="HO38" s="27" t="s">
        <v>8991</v>
      </c>
      <c r="HP38" s="27" t="s">
        <v>8992</v>
      </c>
      <c r="HQ38" s="27" t="s">
        <v>8993</v>
      </c>
      <c r="HR38" s="27" t="s">
        <v>8994</v>
      </c>
      <c r="HS38" s="27" t="s">
        <v>8995</v>
      </c>
      <c r="HT38" s="27" t="s">
        <v>8996</v>
      </c>
      <c r="HU38" s="27" t="s">
        <v>8997</v>
      </c>
      <c r="HV38" s="27" t="s">
        <v>8998</v>
      </c>
      <c r="HW38" s="27" t="s">
        <v>8999</v>
      </c>
      <c r="HX38" s="27" t="s">
        <v>8907</v>
      </c>
      <c r="HY38" s="27" t="s">
        <v>9000</v>
      </c>
      <c r="HZ38" s="27" t="s">
        <v>9001</v>
      </c>
      <c r="IA38" s="27" t="s">
        <v>9002</v>
      </c>
      <c r="IB38" s="27" t="s">
        <v>8915</v>
      </c>
      <c r="IC38" s="27" t="s">
        <v>9003</v>
      </c>
      <c r="ID38" s="27" t="s">
        <v>9004</v>
      </c>
      <c r="IE38" s="27" t="s">
        <v>8896</v>
      </c>
      <c r="IF38" s="27" t="s">
        <v>9005</v>
      </c>
      <c r="IG38" s="27" t="s">
        <v>9006</v>
      </c>
      <c r="IH38" s="27" t="s">
        <v>9007</v>
      </c>
      <c r="II38" s="27" t="s">
        <v>9008</v>
      </c>
      <c r="IJ38" s="27" t="s">
        <v>8898</v>
      </c>
      <c r="IK38" s="27" t="s">
        <v>8702</v>
      </c>
      <c r="IL38" s="27" t="s">
        <v>9009</v>
      </c>
      <c r="IM38" s="27" t="s">
        <v>8898</v>
      </c>
      <c r="IN38" s="27" t="s">
        <v>9010</v>
      </c>
      <c r="IO38" s="27" t="s">
        <v>9011</v>
      </c>
      <c r="IP38" s="27" t="s">
        <v>9012</v>
      </c>
      <c r="IQ38" s="27" t="s">
        <v>9013</v>
      </c>
      <c r="IR38" s="27" t="s">
        <v>9014</v>
      </c>
      <c r="IS38" s="27" t="s">
        <v>9015</v>
      </c>
      <c r="IT38" s="27" t="s">
        <v>8919</v>
      </c>
      <c r="IU38" s="27" t="s">
        <v>9016</v>
      </c>
      <c r="IV38" s="27" t="s">
        <v>9016</v>
      </c>
      <c r="IW38" s="27" t="s">
        <v>8875</v>
      </c>
      <c r="IX38" s="27" t="s">
        <v>9017</v>
      </c>
      <c r="IY38" s="27" t="s">
        <v>9018</v>
      </c>
      <c r="IZ38" s="27" t="s">
        <v>9019</v>
      </c>
      <c r="JA38" s="27" t="s">
        <v>9020</v>
      </c>
      <c r="JB38" s="27" t="s">
        <v>9021</v>
      </c>
      <c r="JC38" s="27" t="s">
        <v>9022</v>
      </c>
      <c r="JD38" s="27" t="s">
        <v>9023</v>
      </c>
      <c r="JE38" s="27" t="s">
        <v>9024</v>
      </c>
      <c r="JF38" s="27" t="s">
        <v>9025</v>
      </c>
      <c r="JG38" s="27" t="s">
        <v>9026</v>
      </c>
      <c r="JH38" s="27" t="s">
        <v>9027</v>
      </c>
      <c r="JI38" s="27" t="s">
        <v>9028</v>
      </c>
      <c r="JJ38" s="27" t="s">
        <v>9029</v>
      </c>
      <c r="JK38" s="27" t="s">
        <v>9030</v>
      </c>
      <c r="JL38" s="27" t="s">
        <v>9031</v>
      </c>
      <c r="JM38" s="27" t="s">
        <v>9032</v>
      </c>
      <c r="JN38" s="27" t="s">
        <v>9033</v>
      </c>
      <c r="JO38" s="27" t="s">
        <v>9034</v>
      </c>
      <c r="JP38" s="27" t="s">
        <v>9035</v>
      </c>
      <c r="JQ38" s="27" t="s">
        <v>9035</v>
      </c>
      <c r="JR38" s="27" t="s">
        <v>9036</v>
      </c>
      <c r="JS38" s="27" t="s">
        <v>9037</v>
      </c>
      <c r="JT38" s="27" t="s">
        <v>9038</v>
      </c>
      <c r="JU38" s="27" t="s">
        <v>9039</v>
      </c>
      <c r="JV38" s="27" t="s">
        <v>9040</v>
      </c>
      <c r="JW38" s="27" t="s">
        <v>9041</v>
      </c>
      <c r="JX38" s="27" t="s">
        <v>9042</v>
      </c>
      <c r="JY38" s="27" t="s">
        <v>9043</v>
      </c>
      <c r="JZ38" s="27" t="s">
        <v>9044</v>
      </c>
      <c r="KA38" s="27" t="s">
        <v>9045</v>
      </c>
      <c r="KB38" s="27" t="s">
        <v>9046</v>
      </c>
      <c r="KC38" s="27" t="s">
        <v>9035</v>
      </c>
      <c r="KD38" s="27" t="s">
        <v>9047</v>
      </c>
      <c r="KE38" s="27" t="s">
        <v>9035</v>
      </c>
      <c r="KF38" s="27" t="s">
        <v>9048</v>
      </c>
      <c r="KG38" s="27" t="s">
        <v>9049</v>
      </c>
      <c r="KH38" s="27" t="s">
        <v>9050</v>
      </c>
      <c r="KI38" s="27" t="s">
        <v>9051</v>
      </c>
      <c r="KJ38" s="27" t="s">
        <v>9051</v>
      </c>
      <c r="KK38" s="27" t="s">
        <v>9052</v>
      </c>
      <c r="KL38" s="27" t="s">
        <v>9053</v>
      </c>
      <c r="KM38" s="27" t="s">
        <v>9054</v>
      </c>
      <c r="KN38" s="27" t="s">
        <v>9055</v>
      </c>
      <c r="KO38" s="27" t="s">
        <v>9056</v>
      </c>
      <c r="KP38" s="27" t="s">
        <v>9057</v>
      </c>
      <c r="KQ38" s="27" t="s">
        <v>9058</v>
      </c>
      <c r="KR38" s="27" t="s">
        <v>9059</v>
      </c>
      <c r="KS38" s="27" t="s">
        <v>9060</v>
      </c>
      <c r="KT38" s="27" t="s">
        <v>9061</v>
      </c>
      <c r="KU38" s="27" t="s">
        <v>9061</v>
      </c>
      <c r="KV38" s="27" t="s">
        <v>9062</v>
      </c>
      <c r="KW38" s="27" t="s">
        <v>9060</v>
      </c>
      <c r="KX38" s="27" t="s">
        <v>9063</v>
      </c>
      <c r="KY38" s="27" t="s">
        <v>9064</v>
      </c>
      <c r="KZ38" s="27" t="s">
        <v>9065</v>
      </c>
      <c r="LA38" s="27" t="s">
        <v>8899</v>
      </c>
      <c r="LB38" s="27" t="s">
        <v>9066</v>
      </c>
      <c r="LC38" s="27" t="s">
        <v>9067</v>
      </c>
      <c r="LD38" s="27" t="s">
        <v>9068</v>
      </c>
      <c r="LE38" s="27" t="s">
        <v>9069</v>
      </c>
      <c r="LF38" s="27" t="s">
        <v>9070</v>
      </c>
      <c r="LG38" s="27" t="s">
        <v>8943</v>
      </c>
      <c r="LH38" s="27" t="s">
        <v>9071</v>
      </c>
      <c r="LI38" s="27" t="s">
        <v>9072</v>
      </c>
      <c r="LJ38" s="27" t="s">
        <v>9073</v>
      </c>
      <c r="LK38" s="27" t="s">
        <v>9074</v>
      </c>
      <c r="LL38" s="27" t="s">
        <v>8923</v>
      </c>
      <c r="LM38" s="27" t="s">
        <v>9075</v>
      </c>
      <c r="LN38" s="27" t="s">
        <v>8853</v>
      </c>
      <c r="LO38" s="27" t="s">
        <v>9076</v>
      </c>
      <c r="LP38" s="27" t="s">
        <v>9076</v>
      </c>
      <c r="LQ38" s="27" t="s">
        <v>9077</v>
      </c>
      <c r="LR38" s="27" t="s">
        <v>9078</v>
      </c>
      <c r="LS38" s="27" t="s">
        <v>8913</v>
      </c>
      <c r="LT38" s="27" t="s">
        <v>9079</v>
      </c>
      <c r="LU38" s="27" t="s">
        <v>9080</v>
      </c>
      <c r="LV38" s="27" t="s">
        <v>9081</v>
      </c>
      <c r="LW38" s="27" t="s">
        <v>9082</v>
      </c>
      <c r="LX38" s="27" t="s">
        <v>9083</v>
      </c>
      <c r="LY38" s="27" t="s">
        <v>9084</v>
      </c>
      <c r="LZ38" s="27" t="s">
        <v>8907</v>
      </c>
      <c r="MA38" s="27" t="s">
        <v>9085</v>
      </c>
      <c r="MB38" s="27" t="s">
        <v>9086</v>
      </c>
      <c r="MC38" s="27" t="s">
        <v>8907</v>
      </c>
      <c r="MD38" s="27" t="s">
        <v>9087</v>
      </c>
      <c r="ME38" s="27" t="s">
        <v>9088</v>
      </c>
      <c r="MF38" s="27" t="s">
        <v>9070</v>
      </c>
      <c r="MG38" s="27" t="s">
        <v>9089</v>
      </c>
      <c r="MH38" s="27" t="s">
        <v>9090</v>
      </c>
      <c r="MI38" s="27" t="s">
        <v>9091</v>
      </c>
      <c r="MJ38" s="27" t="s">
        <v>9092</v>
      </c>
      <c r="MK38" s="27" t="s">
        <v>9093</v>
      </c>
      <c r="ML38" s="27" t="s">
        <v>9094</v>
      </c>
      <c r="MM38" s="27" t="s">
        <v>9095</v>
      </c>
      <c r="MN38" s="27" t="s">
        <v>9096</v>
      </c>
      <c r="MO38" s="27" t="s">
        <v>9097</v>
      </c>
      <c r="MP38" s="27" t="s">
        <v>9098</v>
      </c>
      <c r="MQ38" s="27" t="s">
        <v>9099</v>
      </c>
      <c r="MR38" s="27" t="s">
        <v>9100</v>
      </c>
      <c r="MS38" s="27" t="s">
        <v>9101</v>
      </c>
      <c r="MT38" s="27" t="s">
        <v>9102</v>
      </c>
      <c r="MU38" s="27" t="s">
        <v>9103</v>
      </c>
      <c r="MV38" s="27" t="s">
        <v>9104</v>
      </c>
      <c r="MW38" s="27" t="s">
        <v>9105</v>
      </c>
      <c r="MX38" s="27" t="s">
        <v>9106</v>
      </c>
      <c r="MY38" s="27" t="s">
        <v>9107</v>
      </c>
      <c r="MZ38" s="27" t="s">
        <v>9108</v>
      </c>
      <c r="NA38" s="27" t="s">
        <v>9109</v>
      </c>
      <c r="NB38" s="27" t="s">
        <v>9110</v>
      </c>
      <c r="NC38" s="27" t="s">
        <v>9111</v>
      </c>
      <c r="ND38" s="27" t="s">
        <v>8791</v>
      </c>
      <c r="NE38" s="28" t="s">
        <v>9112</v>
      </c>
    </row>
    <row r="39" spans="2:369" x14ac:dyDescent="0.25">
      <c r="B39" s="39">
        <v>46692</v>
      </c>
      <c r="C39" s="27" t="s">
        <v>9113</v>
      </c>
      <c r="D39" s="27" t="s">
        <v>9114</v>
      </c>
      <c r="E39" s="27" t="s">
        <v>9115</v>
      </c>
      <c r="F39" s="27" t="s">
        <v>9115</v>
      </c>
      <c r="G39" s="27" t="s">
        <v>9116</v>
      </c>
      <c r="H39" s="27" t="s">
        <v>9117</v>
      </c>
      <c r="I39" s="27" t="s">
        <v>9118</v>
      </c>
      <c r="J39" s="27" t="s">
        <v>9119</v>
      </c>
      <c r="K39" s="27" t="s">
        <v>9120</v>
      </c>
      <c r="L39" s="27" t="s">
        <v>9121</v>
      </c>
      <c r="M39" s="27" t="s">
        <v>9122</v>
      </c>
      <c r="N39" s="27" t="s">
        <v>9123</v>
      </c>
      <c r="O39" s="27" t="s">
        <v>9124</v>
      </c>
      <c r="P39" s="27" t="s">
        <v>9124</v>
      </c>
      <c r="Q39" s="27" t="s">
        <v>9125</v>
      </c>
      <c r="R39" s="27" t="s">
        <v>9126</v>
      </c>
      <c r="S39" s="27" t="s">
        <v>9127</v>
      </c>
      <c r="T39" s="27" t="s">
        <v>9128</v>
      </c>
      <c r="U39" s="27" t="s">
        <v>9129</v>
      </c>
      <c r="V39" s="27" t="s">
        <v>9130</v>
      </c>
      <c r="W39" s="27" t="s">
        <v>9131</v>
      </c>
      <c r="X39" s="27" t="s">
        <v>9132</v>
      </c>
      <c r="Y39" s="27" t="s">
        <v>9133</v>
      </c>
      <c r="Z39" s="27" t="s">
        <v>9134</v>
      </c>
      <c r="AA39" s="27" t="s">
        <v>9135</v>
      </c>
      <c r="AB39" s="27" t="s">
        <v>9135</v>
      </c>
      <c r="AC39" s="27" t="s">
        <v>9136</v>
      </c>
      <c r="AD39" s="27" t="s">
        <v>9136</v>
      </c>
      <c r="AE39" s="27" t="s">
        <v>9137</v>
      </c>
      <c r="AF39" s="27" t="s">
        <v>9138</v>
      </c>
      <c r="AG39" s="27" t="s">
        <v>9139</v>
      </c>
      <c r="AH39" s="27" t="s">
        <v>9140</v>
      </c>
      <c r="AI39" s="27" t="s">
        <v>9141</v>
      </c>
      <c r="AJ39" s="27" t="s">
        <v>9142</v>
      </c>
      <c r="AK39" s="27" t="s">
        <v>9143</v>
      </c>
      <c r="AL39" s="27" t="s">
        <v>9144</v>
      </c>
      <c r="AM39" s="27" t="s">
        <v>9145</v>
      </c>
      <c r="AN39" s="27" t="s">
        <v>9146</v>
      </c>
      <c r="AO39" s="27" t="s">
        <v>9147</v>
      </c>
      <c r="AP39" s="27" t="s">
        <v>9148</v>
      </c>
      <c r="AQ39" s="27" t="s">
        <v>9149</v>
      </c>
      <c r="AR39" s="27" t="s">
        <v>9150</v>
      </c>
      <c r="AS39" s="27" t="s">
        <v>9151</v>
      </c>
      <c r="AT39" s="27" t="s">
        <v>9152</v>
      </c>
      <c r="AU39" s="27" t="s">
        <v>9153</v>
      </c>
      <c r="AV39" s="27" t="s">
        <v>9154</v>
      </c>
      <c r="AW39" s="27" t="s">
        <v>9155</v>
      </c>
      <c r="AX39" s="27" t="s">
        <v>9153</v>
      </c>
      <c r="AY39" s="27" t="s">
        <v>9156</v>
      </c>
      <c r="AZ39" s="27" t="s">
        <v>9157</v>
      </c>
      <c r="BA39" s="27" t="s">
        <v>9158</v>
      </c>
      <c r="BB39" s="27" t="s">
        <v>9159</v>
      </c>
      <c r="BC39" s="27" t="s">
        <v>9160</v>
      </c>
      <c r="BD39" s="27" t="s">
        <v>9161</v>
      </c>
      <c r="BE39" s="27" t="s">
        <v>9162</v>
      </c>
      <c r="BF39" s="27" t="s">
        <v>9149</v>
      </c>
      <c r="BG39" s="27" t="s">
        <v>9163</v>
      </c>
      <c r="BH39" s="27" t="s">
        <v>9164</v>
      </c>
      <c r="BI39" s="27" t="s">
        <v>9165</v>
      </c>
      <c r="BJ39" s="27" t="s">
        <v>9166</v>
      </c>
      <c r="BK39" s="27" t="s">
        <v>9167</v>
      </c>
      <c r="BL39" s="27" t="s">
        <v>9168</v>
      </c>
      <c r="BM39" s="27" t="s">
        <v>9169</v>
      </c>
      <c r="BN39" s="27" t="s">
        <v>9170</v>
      </c>
      <c r="BO39" s="27" t="s">
        <v>9171</v>
      </c>
      <c r="BP39" s="27" t="s">
        <v>9172</v>
      </c>
      <c r="BQ39" s="27" t="s">
        <v>9173</v>
      </c>
      <c r="BR39" s="27" t="s">
        <v>9174</v>
      </c>
      <c r="BS39" s="27" t="s">
        <v>9175</v>
      </c>
      <c r="BT39" s="27" t="s">
        <v>9176</v>
      </c>
      <c r="BU39" s="27" t="s">
        <v>9177</v>
      </c>
      <c r="BV39" s="27" t="s">
        <v>9178</v>
      </c>
      <c r="BW39" s="27" t="s">
        <v>9179</v>
      </c>
      <c r="BX39" s="27" t="s">
        <v>9180</v>
      </c>
      <c r="BY39" s="27" t="s">
        <v>9181</v>
      </c>
      <c r="BZ39" s="27" t="s">
        <v>9182</v>
      </c>
      <c r="CA39" s="27" t="s">
        <v>9183</v>
      </c>
      <c r="CB39" s="27" t="s">
        <v>9184</v>
      </c>
      <c r="CC39" s="27" t="s">
        <v>9185</v>
      </c>
      <c r="CD39" s="27" t="s">
        <v>9186</v>
      </c>
      <c r="CE39" s="27" t="s">
        <v>9185</v>
      </c>
      <c r="CF39" s="27" t="s">
        <v>9187</v>
      </c>
      <c r="CG39" s="27" t="s">
        <v>9187</v>
      </c>
      <c r="CH39" s="27" t="s">
        <v>9188</v>
      </c>
      <c r="CI39" s="27" t="s">
        <v>9189</v>
      </c>
      <c r="CJ39" s="27" t="s">
        <v>9187</v>
      </c>
      <c r="CK39" s="27" t="s">
        <v>9190</v>
      </c>
      <c r="CL39" s="27" t="s">
        <v>9191</v>
      </c>
      <c r="CM39" s="27" t="s">
        <v>9192</v>
      </c>
      <c r="CN39" s="27" t="s">
        <v>9193</v>
      </c>
      <c r="CO39" s="27" t="s">
        <v>9194</v>
      </c>
      <c r="CP39" s="27" t="s">
        <v>9195</v>
      </c>
      <c r="CQ39" s="27" t="s">
        <v>9196</v>
      </c>
      <c r="CR39" s="27" t="s">
        <v>9197</v>
      </c>
      <c r="CS39" s="27" t="s">
        <v>9198</v>
      </c>
      <c r="CT39" s="27" t="s">
        <v>9199</v>
      </c>
      <c r="CU39" s="27" t="s">
        <v>9200</v>
      </c>
      <c r="CV39" s="27" t="s">
        <v>9201</v>
      </c>
      <c r="CW39" s="27" t="s">
        <v>9202</v>
      </c>
      <c r="CX39" s="27" t="s">
        <v>9172</v>
      </c>
      <c r="CY39" s="27" t="s">
        <v>9203</v>
      </c>
      <c r="CZ39" s="27" t="s">
        <v>9204</v>
      </c>
      <c r="DA39" s="27" t="s">
        <v>9205</v>
      </c>
      <c r="DB39" s="27" t="s">
        <v>9206</v>
      </c>
      <c r="DC39" s="27" t="s">
        <v>9207</v>
      </c>
      <c r="DD39" s="27" t="s">
        <v>9208</v>
      </c>
      <c r="DE39" s="27" t="s">
        <v>9209</v>
      </c>
      <c r="DF39" s="27" t="s">
        <v>9210</v>
      </c>
      <c r="DG39" s="27" t="s">
        <v>9208</v>
      </c>
      <c r="DH39" s="27" t="s">
        <v>9211</v>
      </c>
      <c r="DI39" s="27" t="s">
        <v>9212</v>
      </c>
      <c r="DJ39" s="27" t="s">
        <v>9213</v>
      </c>
      <c r="DK39" s="27" t="s">
        <v>9214</v>
      </c>
      <c r="DL39" s="27" t="s">
        <v>9215</v>
      </c>
      <c r="DM39" s="27" t="s">
        <v>9216</v>
      </c>
      <c r="DN39" s="27" t="s">
        <v>9217</v>
      </c>
      <c r="DO39" s="27" t="s">
        <v>9218</v>
      </c>
      <c r="DP39" s="27" t="s">
        <v>9219</v>
      </c>
      <c r="DQ39" s="27" t="s">
        <v>9220</v>
      </c>
      <c r="DR39" s="27" t="s">
        <v>9221</v>
      </c>
      <c r="DS39" s="27" t="s">
        <v>9222</v>
      </c>
      <c r="DT39" s="27" t="s">
        <v>9200</v>
      </c>
      <c r="DU39" s="27" t="s">
        <v>9223</v>
      </c>
      <c r="DV39" s="27" t="s">
        <v>9224</v>
      </c>
      <c r="DW39" s="27" t="s">
        <v>9225</v>
      </c>
      <c r="DX39" s="27" t="s">
        <v>9226</v>
      </c>
      <c r="DY39" s="27" t="s">
        <v>9227</v>
      </c>
      <c r="DZ39" s="27" t="s">
        <v>8907</v>
      </c>
      <c r="EA39" s="27" t="s">
        <v>9228</v>
      </c>
      <c r="EB39" s="27" t="s">
        <v>9229</v>
      </c>
      <c r="EC39" s="27" t="s">
        <v>9230</v>
      </c>
      <c r="ED39" s="27" t="s">
        <v>9231</v>
      </c>
      <c r="EE39" s="27" t="s">
        <v>9232</v>
      </c>
      <c r="EF39" s="27" t="s">
        <v>9233</v>
      </c>
      <c r="EG39" s="27" t="s">
        <v>9234</v>
      </c>
      <c r="EH39" s="27" t="s">
        <v>9235</v>
      </c>
      <c r="EI39" s="27" t="s">
        <v>9236</v>
      </c>
      <c r="EJ39" s="27" t="s">
        <v>9237</v>
      </c>
      <c r="EK39" s="27" t="s">
        <v>8918</v>
      </c>
      <c r="EL39" s="27" t="s">
        <v>9238</v>
      </c>
      <c r="EM39" s="27" t="s">
        <v>9239</v>
      </c>
      <c r="EN39" s="27" t="s">
        <v>9240</v>
      </c>
      <c r="EO39" s="27" t="s">
        <v>9241</v>
      </c>
      <c r="EP39" s="27" t="s">
        <v>9242</v>
      </c>
      <c r="EQ39" s="27" t="s">
        <v>9243</v>
      </c>
      <c r="ER39" s="27" t="s">
        <v>9244</v>
      </c>
      <c r="ES39" s="27" t="s">
        <v>9245</v>
      </c>
      <c r="ET39" s="27" t="s">
        <v>9246</v>
      </c>
      <c r="EU39" s="27" t="s">
        <v>9247</v>
      </c>
      <c r="EV39" s="27" t="s">
        <v>9247</v>
      </c>
      <c r="EW39" s="27" t="s">
        <v>9248</v>
      </c>
      <c r="EX39" s="27" t="s">
        <v>9249</v>
      </c>
      <c r="EY39" s="27" t="s">
        <v>9250</v>
      </c>
      <c r="EZ39" s="27" t="s">
        <v>9251</v>
      </c>
      <c r="FA39" s="27" t="s">
        <v>9252</v>
      </c>
      <c r="FB39" s="27" t="s">
        <v>9253</v>
      </c>
      <c r="FC39" s="27" t="s">
        <v>9254</v>
      </c>
      <c r="FD39" s="27" t="s">
        <v>9255</v>
      </c>
      <c r="FE39" s="27" t="s">
        <v>9256</v>
      </c>
      <c r="FF39" s="27" t="s">
        <v>9257</v>
      </c>
      <c r="FG39" s="27" t="s">
        <v>8939</v>
      </c>
      <c r="FH39" s="27" t="s">
        <v>9258</v>
      </c>
      <c r="FI39" s="27" t="s">
        <v>8941</v>
      </c>
      <c r="FJ39" s="27" t="s">
        <v>8942</v>
      </c>
      <c r="FK39" s="27" t="s">
        <v>9259</v>
      </c>
      <c r="FL39" s="27" t="s">
        <v>8944</v>
      </c>
      <c r="FM39" s="27" t="s">
        <v>9260</v>
      </c>
      <c r="FN39" s="27" t="s">
        <v>9261</v>
      </c>
      <c r="FO39" s="27" t="s">
        <v>9262</v>
      </c>
      <c r="FP39" s="27" t="s">
        <v>8948</v>
      </c>
      <c r="FQ39" s="27" t="s">
        <v>9263</v>
      </c>
      <c r="FR39" s="27" t="s">
        <v>8950</v>
      </c>
      <c r="FS39" s="27" t="s">
        <v>9264</v>
      </c>
      <c r="FT39" s="27" t="s">
        <v>9265</v>
      </c>
      <c r="FU39" s="27" t="s">
        <v>9266</v>
      </c>
      <c r="FV39" s="27" t="s">
        <v>8953</v>
      </c>
      <c r="FW39" s="27" t="s">
        <v>9267</v>
      </c>
      <c r="FX39" s="27" t="s">
        <v>9218</v>
      </c>
      <c r="FY39" s="27" t="s">
        <v>9268</v>
      </c>
      <c r="FZ39" s="27" t="s">
        <v>9269</v>
      </c>
      <c r="GA39" s="27" t="s">
        <v>9270</v>
      </c>
      <c r="GB39" s="27" t="s">
        <v>9271</v>
      </c>
      <c r="GC39" s="27" t="s">
        <v>9272</v>
      </c>
      <c r="GD39" s="27" t="s">
        <v>8960</v>
      </c>
      <c r="GE39" s="27" t="s">
        <v>9273</v>
      </c>
      <c r="GF39" s="27" t="s">
        <v>9274</v>
      </c>
      <c r="GG39" s="27" t="s">
        <v>9275</v>
      </c>
      <c r="GH39" s="27" t="s">
        <v>9276</v>
      </c>
      <c r="GI39" s="27" t="s">
        <v>9277</v>
      </c>
      <c r="GJ39" s="27" t="s">
        <v>9272</v>
      </c>
      <c r="GK39" s="27" t="s">
        <v>9278</v>
      </c>
      <c r="GL39" s="27" t="s">
        <v>9279</v>
      </c>
      <c r="GM39" s="27" t="s">
        <v>9280</v>
      </c>
      <c r="GN39" s="27" t="s">
        <v>9281</v>
      </c>
      <c r="GO39" s="27" t="s">
        <v>9282</v>
      </c>
      <c r="GP39" s="27" t="s">
        <v>8950</v>
      </c>
      <c r="GQ39" s="27" t="s">
        <v>9283</v>
      </c>
      <c r="GR39" s="27" t="s">
        <v>9284</v>
      </c>
      <c r="GS39" s="27" t="s">
        <v>9285</v>
      </c>
      <c r="GT39" s="27" t="s">
        <v>9286</v>
      </c>
      <c r="GU39" s="27" t="s">
        <v>9273</v>
      </c>
      <c r="GV39" s="27" t="s">
        <v>9255</v>
      </c>
      <c r="GW39" s="27" t="s">
        <v>9287</v>
      </c>
      <c r="GX39" s="27" t="s">
        <v>9288</v>
      </c>
      <c r="GY39" s="27" t="s">
        <v>9289</v>
      </c>
      <c r="GZ39" s="27" t="s">
        <v>9290</v>
      </c>
      <c r="HA39" s="27" t="s">
        <v>9291</v>
      </c>
      <c r="HB39" s="27" t="s">
        <v>9292</v>
      </c>
      <c r="HC39" s="27" t="s">
        <v>9293</v>
      </c>
      <c r="HD39" s="27" t="s">
        <v>9293</v>
      </c>
      <c r="HE39" s="27" t="s">
        <v>9294</v>
      </c>
      <c r="HF39" s="27" t="s">
        <v>9295</v>
      </c>
      <c r="HG39" s="27" t="s">
        <v>9296</v>
      </c>
      <c r="HH39" s="27" t="s">
        <v>9297</v>
      </c>
      <c r="HI39" s="27" t="s">
        <v>9298</v>
      </c>
      <c r="HJ39" s="27" t="s">
        <v>9299</v>
      </c>
      <c r="HK39" s="27" t="s">
        <v>9075</v>
      </c>
      <c r="HL39" s="27" t="s">
        <v>9300</v>
      </c>
      <c r="HM39" s="27" t="s">
        <v>9301</v>
      </c>
      <c r="HN39" s="27" t="s">
        <v>9302</v>
      </c>
      <c r="HO39" s="27" t="s">
        <v>9303</v>
      </c>
      <c r="HP39" s="27" t="s">
        <v>9304</v>
      </c>
      <c r="HQ39" s="27" t="s">
        <v>9305</v>
      </c>
      <c r="HR39" s="27" t="s">
        <v>9306</v>
      </c>
      <c r="HS39" s="27" t="s">
        <v>9307</v>
      </c>
      <c r="HT39" s="27" t="s">
        <v>9308</v>
      </c>
      <c r="HU39" s="27" t="s">
        <v>9309</v>
      </c>
      <c r="HV39" s="27" t="s">
        <v>9310</v>
      </c>
      <c r="HW39" s="27" t="s">
        <v>9311</v>
      </c>
      <c r="HX39" s="27" t="s">
        <v>8907</v>
      </c>
      <c r="HY39" s="27" t="s">
        <v>9312</v>
      </c>
      <c r="HZ39" s="27" t="s">
        <v>9313</v>
      </c>
      <c r="IA39" s="27" t="s">
        <v>9314</v>
      </c>
      <c r="IB39" s="27" t="s">
        <v>9235</v>
      </c>
      <c r="IC39" s="27" t="s">
        <v>9315</v>
      </c>
      <c r="ID39" s="27" t="s">
        <v>9316</v>
      </c>
      <c r="IE39" s="27" t="s">
        <v>9217</v>
      </c>
      <c r="IF39" s="27" t="s">
        <v>9317</v>
      </c>
      <c r="IG39" s="27" t="s">
        <v>9318</v>
      </c>
      <c r="IH39" s="27" t="s">
        <v>9319</v>
      </c>
      <c r="II39" s="27" t="s">
        <v>9320</v>
      </c>
      <c r="IJ39" s="27" t="s">
        <v>9219</v>
      </c>
      <c r="IK39" s="27" t="s">
        <v>9321</v>
      </c>
      <c r="IL39" s="27" t="s">
        <v>9322</v>
      </c>
      <c r="IM39" s="27" t="s">
        <v>9219</v>
      </c>
      <c r="IN39" s="27" t="s">
        <v>9323</v>
      </c>
      <c r="IO39" s="27" t="s">
        <v>9324</v>
      </c>
      <c r="IP39" s="27" t="s">
        <v>9325</v>
      </c>
      <c r="IQ39" s="27" t="s">
        <v>9326</v>
      </c>
      <c r="IR39" s="27" t="s">
        <v>9327</v>
      </c>
      <c r="IS39" s="27" t="s">
        <v>9328</v>
      </c>
      <c r="IT39" s="27" t="s">
        <v>9238</v>
      </c>
      <c r="IU39" s="27" t="s">
        <v>9329</v>
      </c>
      <c r="IV39" s="27" t="s">
        <v>9329</v>
      </c>
      <c r="IW39" s="27" t="s">
        <v>9195</v>
      </c>
      <c r="IX39" s="27" t="s">
        <v>9330</v>
      </c>
      <c r="IY39" s="27" t="s">
        <v>9018</v>
      </c>
      <c r="IZ39" s="27" t="s">
        <v>9331</v>
      </c>
      <c r="JA39" s="27" t="s">
        <v>9332</v>
      </c>
      <c r="JB39" s="27" t="s">
        <v>9333</v>
      </c>
      <c r="JC39" s="27" t="s">
        <v>9334</v>
      </c>
      <c r="JD39" s="27" t="s">
        <v>9335</v>
      </c>
      <c r="JE39" s="27" t="s">
        <v>9336</v>
      </c>
      <c r="JF39" s="27" t="s">
        <v>9337</v>
      </c>
      <c r="JG39" s="27" t="s">
        <v>9338</v>
      </c>
      <c r="JH39" s="27" t="s">
        <v>9339</v>
      </c>
      <c r="JI39" s="27" t="s">
        <v>9340</v>
      </c>
      <c r="JJ39" s="27" t="s">
        <v>9341</v>
      </c>
      <c r="JK39" s="27" t="s">
        <v>9342</v>
      </c>
      <c r="JL39" s="27" t="s">
        <v>9343</v>
      </c>
      <c r="JM39" s="27" t="s">
        <v>9344</v>
      </c>
      <c r="JN39" s="27" t="s">
        <v>9345</v>
      </c>
      <c r="JO39" s="27" t="s">
        <v>9346</v>
      </c>
      <c r="JP39" s="27" t="s">
        <v>9347</v>
      </c>
      <c r="JQ39" s="27" t="s">
        <v>9347</v>
      </c>
      <c r="JR39" s="27" t="s">
        <v>9348</v>
      </c>
      <c r="JS39" s="27" t="s">
        <v>9349</v>
      </c>
      <c r="JT39" s="27" t="s">
        <v>9350</v>
      </c>
      <c r="JU39" s="27" t="s">
        <v>9351</v>
      </c>
      <c r="JV39" s="27" t="s">
        <v>9352</v>
      </c>
      <c r="JW39" s="27" t="s">
        <v>9353</v>
      </c>
      <c r="JX39" s="27" t="s">
        <v>9042</v>
      </c>
      <c r="JY39" s="27" t="s">
        <v>9354</v>
      </c>
      <c r="JZ39" s="27" t="s">
        <v>9044</v>
      </c>
      <c r="KA39" s="27" t="s">
        <v>9045</v>
      </c>
      <c r="KB39" s="27" t="s">
        <v>9355</v>
      </c>
      <c r="KC39" s="27" t="s">
        <v>9347</v>
      </c>
      <c r="KD39" s="27" t="s">
        <v>9356</v>
      </c>
      <c r="KE39" s="27" t="s">
        <v>9347</v>
      </c>
      <c r="KF39" s="27" t="s">
        <v>9357</v>
      </c>
      <c r="KG39" s="27" t="s">
        <v>9358</v>
      </c>
      <c r="KH39" s="27" t="s">
        <v>9359</v>
      </c>
      <c r="KI39" s="27" t="s">
        <v>9360</v>
      </c>
      <c r="KJ39" s="27" t="s">
        <v>9360</v>
      </c>
      <c r="KK39" s="27" t="s">
        <v>9361</v>
      </c>
      <c r="KL39" s="27" t="s">
        <v>9362</v>
      </c>
      <c r="KM39" s="27" t="s">
        <v>9363</v>
      </c>
      <c r="KN39" s="27" t="s">
        <v>9364</v>
      </c>
      <c r="KO39" s="27" t="s">
        <v>9365</v>
      </c>
      <c r="KP39" s="27" t="s">
        <v>9366</v>
      </c>
      <c r="KQ39" s="27" t="s">
        <v>9058</v>
      </c>
      <c r="KR39" s="27" t="s">
        <v>9059</v>
      </c>
      <c r="KS39" s="27" t="s">
        <v>9367</v>
      </c>
      <c r="KT39" s="27" t="s">
        <v>9368</v>
      </c>
      <c r="KU39" s="27" t="s">
        <v>9368</v>
      </c>
      <c r="KV39" s="27" t="s">
        <v>9369</v>
      </c>
      <c r="KW39" s="27" t="s">
        <v>9367</v>
      </c>
      <c r="KX39" s="27" t="s">
        <v>9370</v>
      </c>
      <c r="KY39" s="27" t="s">
        <v>9371</v>
      </c>
      <c r="KZ39" s="27" t="s">
        <v>9372</v>
      </c>
      <c r="LA39" s="27" t="s">
        <v>9220</v>
      </c>
      <c r="LB39" s="27" t="s">
        <v>9373</v>
      </c>
      <c r="LC39" s="27" t="s">
        <v>9374</v>
      </c>
      <c r="LD39" s="27" t="s">
        <v>9375</v>
      </c>
      <c r="LE39" s="27" t="s">
        <v>9376</v>
      </c>
      <c r="LF39" s="27" t="s">
        <v>9377</v>
      </c>
      <c r="LG39" s="27" t="s">
        <v>9259</v>
      </c>
      <c r="LH39" s="27" t="s">
        <v>9378</v>
      </c>
      <c r="LI39" s="27" t="s">
        <v>9379</v>
      </c>
      <c r="LJ39" s="27" t="s">
        <v>9380</v>
      </c>
      <c r="LK39" s="27" t="s">
        <v>9381</v>
      </c>
      <c r="LL39" s="27" t="s">
        <v>9242</v>
      </c>
      <c r="LM39" s="27" t="s">
        <v>9382</v>
      </c>
      <c r="LN39" s="27" t="s">
        <v>9173</v>
      </c>
      <c r="LO39" s="27" t="s">
        <v>9383</v>
      </c>
      <c r="LP39" s="27" t="s">
        <v>9383</v>
      </c>
      <c r="LQ39" s="27" t="s">
        <v>9384</v>
      </c>
      <c r="LR39" s="27" t="s">
        <v>9385</v>
      </c>
      <c r="LS39" s="27" t="s">
        <v>9386</v>
      </c>
      <c r="LT39" s="27" t="s">
        <v>9387</v>
      </c>
      <c r="LU39" s="27" t="s">
        <v>9388</v>
      </c>
      <c r="LV39" s="27" t="s">
        <v>9389</v>
      </c>
      <c r="LW39" s="27" t="s">
        <v>9390</v>
      </c>
      <c r="LX39" s="27" t="s">
        <v>9391</v>
      </c>
      <c r="LY39" s="27" t="s">
        <v>9392</v>
      </c>
      <c r="LZ39" s="27" t="s">
        <v>8907</v>
      </c>
      <c r="MA39" s="27" t="s">
        <v>9393</v>
      </c>
      <c r="MB39" s="27" t="s">
        <v>9394</v>
      </c>
      <c r="MC39" s="27" t="s">
        <v>8907</v>
      </c>
      <c r="MD39" s="27" t="s">
        <v>9395</v>
      </c>
      <c r="ME39" s="27" t="s">
        <v>9396</v>
      </c>
      <c r="MF39" s="27" t="s">
        <v>9377</v>
      </c>
      <c r="MG39" s="27" t="s">
        <v>9397</v>
      </c>
      <c r="MH39" s="27" t="s">
        <v>9398</v>
      </c>
      <c r="MI39" s="27" t="s">
        <v>9399</v>
      </c>
      <c r="MJ39" s="27" t="s">
        <v>9400</v>
      </c>
      <c r="MK39" s="27" t="s">
        <v>9401</v>
      </c>
      <c r="ML39" s="27" t="s">
        <v>9402</v>
      </c>
      <c r="MM39" s="27" t="s">
        <v>9403</v>
      </c>
      <c r="MN39" s="27" t="s">
        <v>9404</v>
      </c>
      <c r="MO39" s="27" t="s">
        <v>9405</v>
      </c>
      <c r="MP39" s="27" t="s">
        <v>9406</v>
      </c>
      <c r="MQ39" s="27" t="s">
        <v>9407</v>
      </c>
      <c r="MR39" s="27" t="s">
        <v>9408</v>
      </c>
      <c r="MS39" s="27" t="s">
        <v>9409</v>
      </c>
      <c r="MT39" s="27" t="s">
        <v>9410</v>
      </c>
      <c r="MU39" s="27" t="s">
        <v>9411</v>
      </c>
      <c r="MV39" s="27" t="s">
        <v>9412</v>
      </c>
      <c r="MW39" s="27" t="s">
        <v>9413</v>
      </c>
      <c r="MX39" s="27" t="s">
        <v>9414</v>
      </c>
      <c r="MY39" s="27" t="s">
        <v>9107</v>
      </c>
      <c r="MZ39" s="27" t="s">
        <v>9415</v>
      </c>
      <c r="NA39" s="27" t="s">
        <v>9416</v>
      </c>
      <c r="NB39" s="27" t="s">
        <v>9417</v>
      </c>
      <c r="NC39" s="27" t="s">
        <v>9418</v>
      </c>
      <c r="ND39" s="27" t="s">
        <v>9419</v>
      </c>
      <c r="NE39" s="28" t="s">
        <v>9420</v>
      </c>
    </row>
    <row r="40" spans="2:369" x14ac:dyDescent="0.25">
      <c r="B40" s="39">
        <v>46722</v>
      </c>
      <c r="C40" s="27" t="s">
        <v>9421</v>
      </c>
      <c r="D40" s="27" t="s">
        <v>9422</v>
      </c>
      <c r="E40" s="27" t="s">
        <v>9423</v>
      </c>
      <c r="F40" s="27" t="s">
        <v>9423</v>
      </c>
      <c r="G40" s="27" t="s">
        <v>9424</v>
      </c>
      <c r="H40" s="27" t="s">
        <v>9425</v>
      </c>
      <c r="I40" s="27" t="s">
        <v>9426</v>
      </c>
      <c r="J40" s="27" t="s">
        <v>9427</v>
      </c>
      <c r="K40" s="27" t="s">
        <v>9428</v>
      </c>
      <c r="L40" s="27" t="s">
        <v>9429</v>
      </c>
      <c r="M40" s="27" t="s">
        <v>9430</v>
      </c>
      <c r="N40" s="27" t="s">
        <v>9431</v>
      </c>
      <c r="O40" s="27" t="s">
        <v>9432</v>
      </c>
      <c r="P40" s="27" t="s">
        <v>9432</v>
      </c>
      <c r="Q40" s="27" t="s">
        <v>9433</v>
      </c>
      <c r="R40" s="27" t="s">
        <v>9434</v>
      </c>
      <c r="S40" s="27" t="s">
        <v>9435</v>
      </c>
      <c r="T40" s="27" t="s">
        <v>9436</v>
      </c>
      <c r="U40" s="27" t="s">
        <v>9437</v>
      </c>
      <c r="V40" s="27" t="s">
        <v>9438</v>
      </c>
      <c r="W40" s="27" t="s">
        <v>9439</v>
      </c>
      <c r="X40" s="27" t="s">
        <v>9440</v>
      </c>
      <c r="Y40" s="27" t="s">
        <v>9441</v>
      </c>
      <c r="Z40" s="27" t="s">
        <v>9442</v>
      </c>
      <c r="AA40" s="27" t="s">
        <v>9443</v>
      </c>
      <c r="AB40" s="27" t="s">
        <v>9443</v>
      </c>
      <c r="AC40" s="27" t="s">
        <v>9444</v>
      </c>
      <c r="AD40" s="27" t="s">
        <v>9444</v>
      </c>
      <c r="AE40" s="27" t="s">
        <v>9445</v>
      </c>
      <c r="AF40" s="27" t="s">
        <v>9446</v>
      </c>
      <c r="AG40" s="27" t="s">
        <v>9447</v>
      </c>
      <c r="AH40" s="27" t="s">
        <v>9448</v>
      </c>
      <c r="AI40" s="27" t="s">
        <v>9449</v>
      </c>
      <c r="AJ40" s="27" t="s">
        <v>9450</v>
      </c>
      <c r="AK40" s="27" t="s">
        <v>9451</v>
      </c>
      <c r="AL40" s="27" t="s">
        <v>9452</v>
      </c>
      <c r="AM40" s="27" t="s">
        <v>9453</v>
      </c>
      <c r="AN40" s="27" t="s">
        <v>9454</v>
      </c>
      <c r="AO40" s="27" t="s">
        <v>9455</v>
      </c>
      <c r="AP40" s="27" t="s">
        <v>9456</v>
      </c>
      <c r="AQ40" s="27" t="s">
        <v>9457</v>
      </c>
      <c r="AR40" s="27" t="s">
        <v>9458</v>
      </c>
      <c r="AS40" s="27" t="s">
        <v>9459</v>
      </c>
      <c r="AT40" s="27" t="s">
        <v>9460</v>
      </c>
      <c r="AU40" s="27" t="s">
        <v>9461</v>
      </c>
      <c r="AV40" s="27" t="s">
        <v>9462</v>
      </c>
      <c r="AW40" s="27" t="s">
        <v>9463</v>
      </c>
      <c r="AX40" s="27" t="s">
        <v>9464</v>
      </c>
      <c r="AY40" s="27" t="s">
        <v>9465</v>
      </c>
      <c r="AZ40" s="27" t="s">
        <v>9466</v>
      </c>
      <c r="BA40" s="27" t="s">
        <v>9467</v>
      </c>
      <c r="BB40" s="27" t="s">
        <v>9468</v>
      </c>
      <c r="BC40" s="27" t="s">
        <v>9469</v>
      </c>
      <c r="BD40" s="27" t="s">
        <v>9470</v>
      </c>
      <c r="BE40" s="27" t="s">
        <v>9471</v>
      </c>
      <c r="BF40" s="27" t="s">
        <v>9457</v>
      </c>
      <c r="BG40" s="27" t="s">
        <v>9472</v>
      </c>
      <c r="BH40" s="27" t="s">
        <v>9473</v>
      </c>
      <c r="BI40" s="27" t="s">
        <v>9474</v>
      </c>
      <c r="BJ40" s="27" t="s">
        <v>9475</v>
      </c>
      <c r="BK40" s="27" t="s">
        <v>9476</v>
      </c>
      <c r="BL40" s="27" t="s">
        <v>9477</v>
      </c>
      <c r="BM40" s="27" t="s">
        <v>9478</v>
      </c>
      <c r="BN40" s="27" t="s">
        <v>9479</v>
      </c>
      <c r="BO40" s="27" t="s">
        <v>9480</v>
      </c>
      <c r="BP40" s="27" t="s">
        <v>9481</v>
      </c>
      <c r="BQ40" s="27" t="s">
        <v>9482</v>
      </c>
      <c r="BR40" s="27" t="s">
        <v>9483</v>
      </c>
      <c r="BS40" s="27" t="s">
        <v>9484</v>
      </c>
      <c r="BT40" s="27" t="s">
        <v>9485</v>
      </c>
      <c r="BU40" s="27" t="s">
        <v>9486</v>
      </c>
      <c r="BV40" s="27" t="s">
        <v>9487</v>
      </c>
      <c r="BW40" s="27" t="s">
        <v>9488</v>
      </c>
      <c r="BX40" s="27" t="s">
        <v>9489</v>
      </c>
      <c r="BY40" s="27" t="s">
        <v>9490</v>
      </c>
      <c r="BZ40" s="27" t="s">
        <v>9491</v>
      </c>
      <c r="CA40" s="27" t="s">
        <v>9492</v>
      </c>
      <c r="CB40" s="27" t="s">
        <v>9493</v>
      </c>
      <c r="CC40" s="27" t="s">
        <v>9494</v>
      </c>
      <c r="CD40" s="27" t="s">
        <v>9495</v>
      </c>
      <c r="CE40" s="27" t="s">
        <v>9494</v>
      </c>
      <c r="CF40" s="27" t="s">
        <v>9496</v>
      </c>
      <c r="CG40" s="27" t="s">
        <v>9496</v>
      </c>
      <c r="CH40" s="27" t="s">
        <v>9497</v>
      </c>
      <c r="CI40" s="27" t="s">
        <v>9498</v>
      </c>
      <c r="CJ40" s="27" t="s">
        <v>9496</v>
      </c>
      <c r="CK40" s="27" t="s">
        <v>9499</v>
      </c>
      <c r="CL40" s="27" t="s">
        <v>9500</v>
      </c>
      <c r="CM40" s="27" t="s">
        <v>9501</v>
      </c>
      <c r="CN40" s="27" t="s">
        <v>9502</v>
      </c>
      <c r="CO40" s="27" t="s">
        <v>9503</v>
      </c>
      <c r="CP40" s="27" t="s">
        <v>9504</v>
      </c>
      <c r="CQ40" s="27" t="s">
        <v>9505</v>
      </c>
      <c r="CR40" s="27" t="s">
        <v>9506</v>
      </c>
      <c r="CS40" s="27" t="s">
        <v>9507</v>
      </c>
      <c r="CT40" s="27" t="s">
        <v>9508</v>
      </c>
      <c r="CU40" s="27" t="s">
        <v>9509</v>
      </c>
      <c r="CV40" s="27" t="s">
        <v>9510</v>
      </c>
      <c r="CW40" s="27" t="s">
        <v>9511</v>
      </c>
      <c r="CX40" s="27" t="s">
        <v>9481</v>
      </c>
      <c r="CY40" s="27" t="s">
        <v>9512</v>
      </c>
      <c r="CZ40" s="27" t="s">
        <v>9513</v>
      </c>
      <c r="DA40" s="27" t="s">
        <v>9514</v>
      </c>
      <c r="DB40" s="27" t="s">
        <v>9515</v>
      </c>
      <c r="DC40" s="27" t="s">
        <v>9516</v>
      </c>
      <c r="DD40" s="27" t="s">
        <v>9517</v>
      </c>
      <c r="DE40" s="27" t="s">
        <v>9518</v>
      </c>
      <c r="DF40" s="27" t="s">
        <v>9519</v>
      </c>
      <c r="DG40" s="27" t="s">
        <v>9517</v>
      </c>
      <c r="DH40" s="27" t="s">
        <v>9520</v>
      </c>
      <c r="DI40" s="27" t="s">
        <v>9521</v>
      </c>
      <c r="DJ40" s="27" t="s">
        <v>9522</v>
      </c>
      <c r="DK40" s="27" t="s">
        <v>9523</v>
      </c>
      <c r="DL40" s="27" t="s">
        <v>9524</v>
      </c>
      <c r="DM40" s="27" t="s">
        <v>9525</v>
      </c>
      <c r="DN40" s="27" t="s">
        <v>9526</v>
      </c>
      <c r="DO40" s="27" t="s">
        <v>9527</v>
      </c>
      <c r="DP40" s="27" t="s">
        <v>9528</v>
      </c>
      <c r="DQ40" s="27" t="s">
        <v>9529</v>
      </c>
      <c r="DR40" s="27" t="s">
        <v>9530</v>
      </c>
      <c r="DS40" s="27" t="s">
        <v>9531</v>
      </c>
      <c r="DT40" s="27" t="s">
        <v>9509</v>
      </c>
      <c r="DU40" s="27" t="s">
        <v>9532</v>
      </c>
      <c r="DV40" s="27" t="s">
        <v>9533</v>
      </c>
      <c r="DW40" s="27" t="s">
        <v>9534</v>
      </c>
      <c r="DX40" s="27" t="s">
        <v>9535</v>
      </c>
      <c r="DY40" s="27" t="s">
        <v>9536</v>
      </c>
      <c r="DZ40" s="27" t="s">
        <v>9537</v>
      </c>
      <c r="EA40" s="27" t="s">
        <v>9538</v>
      </c>
      <c r="EB40" s="27" t="s">
        <v>9539</v>
      </c>
      <c r="EC40" s="27" t="s">
        <v>9540</v>
      </c>
      <c r="ED40" s="27" t="s">
        <v>9541</v>
      </c>
      <c r="EE40" s="27" t="s">
        <v>9542</v>
      </c>
      <c r="EF40" s="27" t="s">
        <v>9464</v>
      </c>
      <c r="EG40" s="27" t="s">
        <v>9543</v>
      </c>
      <c r="EH40" s="27" t="s">
        <v>9544</v>
      </c>
      <c r="EI40" s="27" t="s">
        <v>9545</v>
      </c>
      <c r="EJ40" s="27" t="s">
        <v>9546</v>
      </c>
      <c r="EK40" s="27" t="s">
        <v>9547</v>
      </c>
      <c r="EL40" s="27" t="s">
        <v>9548</v>
      </c>
      <c r="EM40" s="27" t="s">
        <v>9549</v>
      </c>
      <c r="EN40" s="27" t="s">
        <v>9550</v>
      </c>
      <c r="EO40" s="27" t="s">
        <v>9551</v>
      </c>
      <c r="EP40" s="27" t="s">
        <v>9552</v>
      </c>
      <c r="EQ40" s="27" t="s">
        <v>9553</v>
      </c>
      <c r="ER40" s="27" t="s">
        <v>9554</v>
      </c>
      <c r="ES40" s="27" t="s">
        <v>9555</v>
      </c>
      <c r="ET40" s="27" t="s">
        <v>9556</v>
      </c>
      <c r="EU40" s="27" t="s">
        <v>9557</v>
      </c>
      <c r="EV40" s="27" t="s">
        <v>9557</v>
      </c>
      <c r="EW40" s="27" t="s">
        <v>9558</v>
      </c>
      <c r="EX40" s="27" t="s">
        <v>9559</v>
      </c>
      <c r="EY40" s="27" t="s">
        <v>9560</v>
      </c>
      <c r="EZ40" s="27" t="s">
        <v>9561</v>
      </c>
      <c r="FA40" s="27" t="s">
        <v>9562</v>
      </c>
      <c r="FB40" s="27" t="s">
        <v>9563</v>
      </c>
      <c r="FC40" s="27" t="s">
        <v>9564</v>
      </c>
      <c r="FD40" s="27" t="s">
        <v>9565</v>
      </c>
      <c r="FE40" s="27" t="s">
        <v>9566</v>
      </c>
      <c r="FF40" s="27" t="s">
        <v>9567</v>
      </c>
      <c r="FG40" s="27" t="s">
        <v>9568</v>
      </c>
      <c r="FH40" s="27" t="s">
        <v>9569</v>
      </c>
      <c r="FI40" s="27" t="s">
        <v>9570</v>
      </c>
      <c r="FJ40" s="27" t="s">
        <v>9571</v>
      </c>
      <c r="FK40" s="27" t="s">
        <v>9572</v>
      </c>
      <c r="FL40" s="27" t="s">
        <v>9573</v>
      </c>
      <c r="FM40" s="27" t="s">
        <v>9574</v>
      </c>
      <c r="FN40" s="27" t="s">
        <v>9575</v>
      </c>
      <c r="FO40" s="27" t="s">
        <v>9576</v>
      </c>
      <c r="FP40" s="27" t="s">
        <v>9577</v>
      </c>
      <c r="FQ40" s="27" t="s">
        <v>9578</v>
      </c>
      <c r="FR40" s="27" t="s">
        <v>9579</v>
      </c>
      <c r="FS40" s="27" t="s">
        <v>9580</v>
      </c>
      <c r="FT40" s="27" t="s">
        <v>9581</v>
      </c>
      <c r="FU40" s="27" t="s">
        <v>9582</v>
      </c>
      <c r="FV40" s="27" t="s">
        <v>9583</v>
      </c>
      <c r="FW40" s="27" t="s">
        <v>9584</v>
      </c>
      <c r="FX40" s="27" t="s">
        <v>9527</v>
      </c>
      <c r="FY40" s="27" t="s">
        <v>9585</v>
      </c>
      <c r="FZ40" s="27" t="s">
        <v>9586</v>
      </c>
      <c r="GA40" s="27" t="s">
        <v>9587</v>
      </c>
      <c r="GB40" s="27" t="s">
        <v>9588</v>
      </c>
      <c r="GC40" s="27" t="s">
        <v>9589</v>
      </c>
      <c r="GD40" s="27" t="s">
        <v>9590</v>
      </c>
      <c r="GE40" s="27" t="s">
        <v>9591</v>
      </c>
      <c r="GF40" s="27" t="s">
        <v>9592</v>
      </c>
      <c r="GG40" s="27" t="s">
        <v>9593</v>
      </c>
      <c r="GH40" s="27" t="s">
        <v>9594</v>
      </c>
      <c r="GI40" s="27" t="s">
        <v>9595</v>
      </c>
      <c r="GJ40" s="27" t="s">
        <v>9589</v>
      </c>
      <c r="GK40" s="27" t="s">
        <v>9596</v>
      </c>
      <c r="GL40" s="27" t="s">
        <v>9597</v>
      </c>
      <c r="GM40" s="27" t="s">
        <v>9598</v>
      </c>
      <c r="GN40" s="27" t="s">
        <v>9599</v>
      </c>
      <c r="GO40" s="27" t="s">
        <v>9600</v>
      </c>
      <c r="GP40" s="27" t="s">
        <v>9579</v>
      </c>
      <c r="GQ40" s="27" t="s">
        <v>9601</v>
      </c>
      <c r="GR40" s="27" t="s">
        <v>9602</v>
      </c>
      <c r="GS40" s="27" t="s">
        <v>9603</v>
      </c>
      <c r="GT40" s="27" t="s">
        <v>9604</v>
      </c>
      <c r="GU40" s="27" t="s">
        <v>9591</v>
      </c>
      <c r="GV40" s="27" t="s">
        <v>9565</v>
      </c>
      <c r="GW40" s="27" t="s">
        <v>9605</v>
      </c>
      <c r="GX40" s="27" t="s">
        <v>9606</v>
      </c>
      <c r="GY40" s="27" t="s">
        <v>9607</v>
      </c>
      <c r="GZ40" s="27" t="s">
        <v>9608</v>
      </c>
      <c r="HA40" s="27" t="s">
        <v>9609</v>
      </c>
      <c r="HB40" s="27" t="s">
        <v>9610</v>
      </c>
      <c r="HC40" s="27" t="s">
        <v>9611</v>
      </c>
      <c r="HD40" s="27" t="s">
        <v>9611</v>
      </c>
      <c r="HE40" s="27" t="s">
        <v>9612</v>
      </c>
      <c r="HF40" s="27" t="s">
        <v>9613</v>
      </c>
      <c r="HG40" s="27" t="s">
        <v>9614</v>
      </c>
      <c r="HH40" s="27" t="s">
        <v>9615</v>
      </c>
      <c r="HI40" s="27" t="s">
        <v>9616</v>
      </c>
      <c r="HJ40" s="27" t="s">
        <v>9617</v>
      </c>
      <c r="HK40" s="27" t="s">
        <v>9618</v>
      </c>
      <c r="HL40" s="27" t="s">
        <v>9619</v>
      </c>
      <c r="HM40" s="27" t="s">
        <v>9620</v>
      </c>
      <c r="HN40" s="27" t="s">
        <v>9621</v>
      </c>
      <c r="HO40" s="27" t="s">
        <v>9622</v>
      </c>
      <c r="HP40" s="27" t="s">
        <v>9623</v>
      </c>
      <c r="HQ40" s="27" t="s">
        <v>9624</v>
      </c>
      <c r="HR40" s="27" t="s">
        <v>9625</v>
      </c>
      <c r="HS40" s="27" t="s">
        <v>9626</v>
      </c>
      <c r="HT40" s="27" t="s">
        <v>9627</v>
      </c>
      <c r="HU40" s="27" t="s">
        <v>9628</v>
      </c>
      <c r="HV40" s="27" t="s">
        <v>9629</v>
      </c>
      <c r="HW40" s="27" t="s">
        <v>9630</v>
      </c>
      <c r="HX40" s="27" t="s">
        <v>9537</v>
      </c>
      <c r="HY40" s="27" t="s">
        <v>9631</v>
      </c>
      <c r="HZ40" s="27" t="s">
        <v>9632</v>
      </c>
      <c r="IA40" s="27" t="s">
        <v>9633</v>
      </c>
      <c r="IB40" s="27" t="s">
        <v>9544</v>
      </c>
      <c r="IC40" s="27" t="s">
        <v>9634</v>
      </c>
      <c r="ID40" s="27" t="s">
        <v>9635</v>
      </c>
      <c r="IE40" s="27" t="s">
        <v>9526</v>
      </c>
      <c r="IF40" s="27" t="s">
        <v>9636</v>
      </c>
      <c r="IG40" s="27" t="s">
        <v>9637</v>
      </c>
      <c r="IH40" s="27" t="s">
        <v>9638</v>
      </c>
      <c r="II40" s="27" t="s">
        <v>9639</v>
      </c>
      <c r="IJ40" s="27" t="s">
        <v>9528</v>
      </c>
      <c r="IK40" s="27" t="s">
        <v>9640</v>
      </c>
      <c r="IL40" s="27" t="s">
        <v>9641</v>
      </c>
      <c r="IM40" s="27" t="s">
        <v>9528</v>
      </c>
      <c r="IN40" s="27" t="s">
        <v>9642</v>
      </c>
      <c r="IO40" s="27" t="s">
        <v>9643</v>
      </c>
      <c r="IP40" s="27" t="s">
        <v>9644</v>
      </c>
      <c r="IQ40" s="27" t="s">
        <v>9645</v>
      </c>
      <c r="IR40" s="27" t="s">
        <v>9646</v>
      </c>
      <c r="IS40" s="27" t="s">
        <v>9647</v>
      </c>
      <c r="IT40" s="27" t="s">
        <v>9648</v>
      </c>
      <c r="IU40" s="27" t="s">
        <v>9649</v>
      </c>
      <c r="IV40" s="27" t="s">
        <v>9649</v>
      </c>
      <c r="IW40" s="27" t="s">
        <v>9504</v>
      </c>
      <c r="IX40" s="27" t="s">
        <v>9650</v>
      </c>
      <c r="IY40" s="27" t="s">
        <v>9651</v>
      </c>
      <c r="IZ40" s="27" t="s">
        <v>9652</v>
      </c>
      <c r="JA40" s="27" t="s">
        <v>9653</v>
      </c>
      <c r="JB40" s="27" t="s">
        <v>9654</v>
      </c>
      <c r="JC40" s="27" t="s">
        <v>9655</v>
      </c>
      <c r="JD40" s="27" t="s">
        <v>9656</v>
      </c>
      <c r="JE40" s="27" t="s">
        <v>9657</v>
      </c>
      <c r="JF40" s="27" t="s">
        <v>9658</v>
      </c>
      <c r="JG40" s="27" t="s">
        <v>9659</v>
      </c>
      <c r="JH40" s="27" t="s">
        <v>9660</v>
      </c>
      <c r="JI40" s="27" t="s">
        <v>9661</v>
      </c>
      <c r="JJ40" s="27" t="s">
        <v>9662</v>
      </c>
      <c r="JK40" s="27" t="s">
        <v>9663</v>
      </c>
      <c r="JL40" s="27" t="s">
        <v>9664</v>
      </c>
      <c r="JM40" s="27" t="s">
        <v>9665</v>
      </c>
      <c r="JN40" s="27" t="s">
        <v>9666</v>
      </c>
      <c r="JO40" s="27" t="s">
        <v>9667</v>
      </c>
      <c r="JP40" s="27" t="s">
        <v>9668</v>
      </c>
      <c r="JQ40" s="27" t="s">
        <v>9668</v>
      </c>
      <c r="JR40" s="27" t="s">
        <v>9669</v>
      </c>
      <c r="JS40" s="27" t="s">
        <v>9670</v>
      </c>
      <c r="JT40" s="27" t="s">
        <v>9671</v>
      </c>
      <c r="JU40" s="27" t="s">
        <v>9672</v>
      </c>
      <c r="JV40" s="27" t="s">
        <v>9673</v>
      </c>
      <c r="JW40" s="27" t="s">
        <v>9674</v>
      </c>
      <c r="JX40" s="27" t="s">
        <v>9675</v>
      </c>
      <c r="JY40" s="27" t="s">
        <v>9676</v>
      </c>
      <c r="JZ40" s="27" t="s">
        <v>9677</v>
      </c>
      <c r="KA40" s="27" t="s">
        <v>9678</v>
      </c>
      <c r="KB40" s="27" t="s">
        <v>9679</v>
      </c>
      <c r="KC40" s="27" t="s">
        <v>9668</v>
      </c>
      <c r="KD40" s="27" t="s">
        <v>9680</v>
      </c>
      <c r="KE40" s="27" t="s">
        <v>9668</v>
      </c>
      <c r="KF40" s="27" t="s">
        <v>9681</v>
      </c>
      <c r="KG40" s="27" t="s">
        <v>9682</v>
      </c>
      <c r="KH40" s="27" t="s">
        <v>9683</v>
      </c>
      <c r="KI40" s="27" t="s">
        <v>9684</v>
      </c>
      <c r="KJ40" s="27" t="s">
        <v>9684</v>
      </c>
      <c r="KK40" s="27" t="s">
        <v>9685</v>
      </c>
      <c r="KL40" s="27" t="s">
        <v>9686</v>
      </c>
      <c r="KM40" s="27" t="s">
        <v>9687</v>
      </c>
      <c r="KN40" s="27" t="s">
        <v>9688</v>
      </c>
      <c r="KO40" s="27" t="s">
        <v>9689</v>
      </c>
      <c r="KP40" s="27" t="s">
        <v>9690</v>
      </c>
      <c r="KQ40" s="27" t="s">
        <v>9691</v>
      </c>
      <c r="KR40" s="27" t="s">
        <v>9692</v>
      </c>
      <c r="KS40" s="27" t="s">
        <v>9693</v>
      </c>
      <c r="KT40" s="27" t="s">
        <v>9694</v>
      </c>
      <c r="KU40" s="27" t="s">
        <v>9694</v>
      </c>
      <c r="KV40" s="27" t="s">
        <v>9695</v>
      </c>
      <c r="KW40" s="27" t="s">
        <v>9693</v>
      </c>
      <c r="KX40" s="27" t="s">
        <v>9696</v>
      </c>
      <c r="KY40" s="27" t="s">
        <v>9697</v>
      </c>
      <c r="KZ40" s="27" t="s">
        <v>9698</v>
      </c>
      <c r="LA40" s="27" t="s">
        <v>9529</v>
      </c>
      <c r="LB40" s="27" t="s">
        <v>9699</v>
      </c>
      <c r="LC40" s="27" t="s">
        <v>9700</v>
      </c>
      <c r="LD40" s="27" t="s">
        <v>9701</v>
      </c>
      <c r="LE40" s="27" t="s">
        <v>9702</v>
      </c>
      <c r="LF40" s="27" t="s">
        <v>9703</v>
      </c>
      <c r="LG40" s="27" t="s">
        <v>9572</v>
      </c>
      <c r="LH40" s="27" t="s">
        <v>9704</v>
      </c>
      <c r="LI40" s="27" t="s">
        <v>9705</v>
      </c>
      <c r="LJ40" s="27" t="s">
        <v>9706</v>
      </c>
      <c r="LK40" s="27" t="s">
        <v>9707</v>
      </c>
      <c r="LL40" s="27" t="s">
        <v>9552</v>
      </c>
      <c r="LM40" s="27" t="s">
        <v>9618</v>
      </c>
      <c r="LN40" s="27" t="s">
        <v>9482</v>
      </c>
      <c r="LO40" s="27" t="s">
        <v>9708</v>
      </c>
      <c r="LP40" s="27" t="s">
        <v>9708</v>
      </c>
      <c r="LQ40" s="27" t="s">
        <v>9709</v>
      </c>
      <c r="LR40" s="27" t="s">
        <v>9710</v>
      </c>
      <c r="LS40" s="27" t="s">
        <v>9711</v>
      </c>
      <c r="LT40" s="27" t="s">
        <v>9712</v>
      </c>
      <c r="LU40" s="27" t="s">
        <v>9713</v>
      </c>
      <c r="LV40" s="27" t="s">
        <v>9714</v>
      </c>
      <c r="LW40" s="27" t="s">
        <v>9715</v>
      </c>
      <c r="LX40" s="27" t="s">
        <v>9716</v>
      </c>
      <c r="LY40" s="27" t="s">
        <v>9717</v>
      </c>
      <c r="LZ40" s="27" t="s">
        <v>9537</v>
      </c>
      <c r="MA40" s="27" t="s">
        <v>9718</v>
      </c>
      <c r="MB40" s="27" t="s">
        <v>9719</v>
      </c>
      <c r="MC40" s="27" t="s">
        <v>9537</v>
      </c>
      <c r="MD40" s="27" t="s">
        <v>9720</v>
      </c>
      <c r="ME40" s="27" t="s">
        <v>9721</v>
      </c>
      <c r="MF40" s="27" t="s">
        <v>9703</v>
      </c>
      <c r="MG40" s="27" t="s">
        <v>9722</v>
      </c>
      <c r="MH40" s="27" t="s">
        <v>9723</v>
      </c>
      <c r="MI40" s="27" t="s">
        <v>9724</v>
      </c>
      <c r="MJ40" s="27" t="s">
        <v>9725</v>
      </c>
      <c r="MK40" s="27" t="s">
        <v>9726</v>
      </c>
      <c r="ML40" s="27" t="s">
        <v>9727</v>
      </c>
      <c r="MM40" s="27" t="s">
        <v>9728</v>
      </c>
      <c r="MN40" s="27" t="s">
        <v>9729</v>
      </c>
      <c r="MO40" s="27" t="s">
        <v>9730</v>
      </c>
      <c r="MP40" s="27" t="s">
        <v>9731</v>
      </c>
      <c r="MQ40" s="27" t="s">
        <v>9732</v>
      </c>
      <c r="MR40" s="27" t="s">
        <v>9733</v>
      </c>
      <c r="MS40" s="27" t="s">
        <v>9734</v>
      </c>
      <c r="MT40" s="27" t="s">
        <v>9735</v>
      </c>
      <c r="MU40" s="27" t="s">
        <v>9736</v>
      </c>
      <c r="MV40" s="27" t="s">
        <v>9737</v>
      </c>
      <c r="MW40" s="27" t="s">
        <v>9738</v>
      </c>
      <c r="MX40" s="27" t="s">
        <v>9739</v>
      </c>
      <c r="MY40" s="27" t="s">
        <v>9740</v>
      </c>
      <c r="MZ40" s="27" t="s">
        <v>9741</v>
      </c>
      <c r="NA40" s="27" t="s">
        <v>9742</v>
      </c>
      <c r="NB40" s="27" t="s">
        <v>9743</v>
      </c>
      <c r="NC40" s="27" t="s">
        <v>9744</v>
      </c>
      <c r="ND40" s="27" t="s">
        <v>9745</v>
      </c>
      <c r="NE40" s="28" t="s">
        <v>9746</v>
      </c>
    </row>
    <row r="41" spans="2:369" x14ac:dyDescent="0.25">
      <c r="B41" s="39">
        <v>46753</v>
      </c>
      <c r="C41" s="27" t="s">
        <v>9747</v>
      </c>
      <c r="D41" s="27" t="s">
        <v>9748</v>
      </c>
      <c r="E41" s="27" t="s">
        <v>9749</v>
      </c>
      <c r="F41" s="27" t="s">
        <v>9749</v>
      </c>
      <c r="G41" s="27" t="s">
        <v>9750</v>
      </c>
      <c r="H41" s="27" t="s">
        <v>9751</v>
      </c>
      <c r="I41" s="27" t="s">
        <v>9752</v>
      </c>
      <c r="J41" s="27" t="s">
        <v>9753</v>
      </c>
      <c r="K41" s="27" t="s">
        <v>9754</v>
      </c>
      <c r="L41" s="27" t="s">
        <v>9755</v>
      </c>
      <c r="M41" s="27" t="s">
        <v>9756</v>
      </c>
      <c r="N41" s="27" t="s">
        <v>9757</v>
      </c>
      <c r="O41" s="27" t="s">
        <v>9758</v>
      </c>
      <c r="P41" s="27" t="s">
        <v>9758</v>
      </c>
      <c r="Q41" s="27" t="s">
        <v>9759</v>
      </c>
      <c r="R41" s="27" t="s">
        <v>9760</v>
      </c>
      <c r="S41" s="27" t="s">
        <v>9761</v>
      </c>
      <c r="T41" s="27" t="s">
        <v>9762</v>
      </c>
      <c r="U41" s="27" t="s">
        <v>9763</v>
      </c>
      <c r="V41" s="27" t="s">
        <v>9764</v>
      </c>
      <c r="W41" s="27" t="s">
        <v>9765</v>
      </c>
      <c r="X41" s="27" t="s">
        <v>9766</v>
      </c>
      <c r="Y41" s="27" t="s">
        <v>9767</v>
      </c>
      <c r="Z41" s="27" t="s">
        <v>9768</v>
      </c>
      <c r="AA41" s="27" t="s">
        <v>9769</v>
      </c>
      <c r="AB41" s="27" t="s">
        <v>9769</v>
      </c>
      <c r="AC41" s="27" t="s">
        <v>9770</v>
      </c>
      <c r="AD41" s="27" t="s">
        <v>9770</v>
      </c>
      <c r="AE41" s="27" t="s">
        <v>9771</v>
      </c>
      <c r="AF41" s="27" t="s">
        <v>9772</v>
      </c>
      <c r="AG41" s="27" t="s">
        <v>9773</v>
      </c>
      <c r="AH41" s="27" t="s">
        <v>9774</v>
      </c>
      <c r="AI41" s="27" t="s">
        <v>9775</v>
      </c>
      <c r="AJ41" s="27" t="s">
        <v>9776</v>
      </c>
      <c r="AK41" s="27" t="s">
        <v>9777</v>
      </c>
      <c r="AL41" s="27" t="s">
        <v>9778</v>
      </c>
      <c r="AM41" s="27" t="s">
        <v>9779</v>
      </c>
      <c r="AN41" s="27" t="s">
        <v>9780</v>
      </c>
      <c r="AO41" s="27" t="s">
        <v>9781</v>
      </c>
      <c r="AP41" s="27" t="s">
        <v>9782</v>
      </c>
      <c r="AQ41" s="27" t="s">
        <v>9783</v>
      </c>
      <c r="AR41" s="27" t="s">
        <v>9784</v>
      </c>
      <c r="AS41" s="27" t="s">
        <v>9785</v>
      </c>
      <c r="AT41" s="27" t="s">
        <v>9786</v>
      </c>
      <c r="AU41" s="27" t="s">
        <v>9787</v>
      </c>
      <c r="AV41" s="27" t="s">
        <v>9788</v>
      </c>
      <c r="AW41" s="27" t="s">
        <v>9789</v>
      </c>
      <c r="AX41" s="27" t="s">
        <v>9790</v>
      </c>
      <c r="AY41" s="27" t="s">
        <v>9791</v>
      </c>
      <c r="AZ41" s="27" t="s">
        <v>9792</v>
      </c>
      <c r="BA41" s="27" t="s">
        <v>9793</v>
      </c>
      <c r="BB41" s="27" t="s">
        <v>9794</v>
      </c>
      <c r="BC41" s="27" t="s">
        <v>9795</v>
      </c>
      <c r="BD41" s="27" t="s">
        <v>9796</v>
      </c>
      <c r="BE41" s="27" t="s">
        <v>9797</v>
      </c>
      <c r="BF41" s="27" t="s">
        <v>9783</v>
      </c>
      <c r="BG41" s="27" t="s">
        <v>9798</v>
      </c>
      <c r="BH41" s="27" t="s">
        <v>9799</v>
      </c>
      <c r="BI41" s="27" t="s">
        <v>9800</v>
      </c>
      <c r="BJ41" s="27" t="s">
        <v>9801</v>
      </c>
      <c r="BK41" s="27" t="s">
        <v>9802</v>
      </c>
      <c r="BL41" s="27" t="s">
        <v>9803</v>
      </c>
      <c r="BM41" s="27" t="s">
        <v>9804</v>
      </c>
      <c r="BN41" s="27" t="s">
        <v>9805</v>
      </c>
      <c r="BO41" s="27" t="s">
        <v>9806</v>
      </c>
      <c r="BP41" s="27" t="s">
        <v>9807</v>
      </c>
      <c r="BQ41" s="27" t="s">
        <v>9808</v>
      </c>
      <c r="BR41" s="27" t="s">
        <v>9809</v>
      </c>
      <c r="BS41" s="27" t="s">
        <v>9810</v>
      </c>
      <c r="BT41" s="27" t="s">
        <v>9811</v>
      </c>
      <c r="BU41" s="27" t="s">
        <v>9812</v>
      </c>
      <c r="BV41" s="27" t="s">
        <v>9813</v>
      </c>
      <c r="BW41" s="27" t="s">
        <v>9814</v>
      </c>
      <c r="BX41" s="27" t="s">
        <v>9815</v>
      </c>
      <c r="BY41" s="27" t="s">
        <v>9816</v>
      </c>
      <c r="BZ41" s="27" t="s">
        <v>9817</v>
      </c>
      <c r="CA41" s="27" t="s">
        <v>9818</v>
      </c>
      <c r="CB41" s="27" t="s">
        <v>9819</v>
      </c>
      <c r="CC41" s="27" t="s">
        <v>9820</v>
      </c>
      <c r="CD41" s="27" t="s">
        <v>9821</v>
      </c>
      <c r="CE41" s="27" t="s">
        <v>9820</v>
      </c>
      <c r="CF41" s="27" t="s">
        <v>9822</v>
      </c>
      <c r="CG41" s="27" t="s">
        <v>9822</v>
      </c>
      <c r="CH41" s="27" t="s">
        <v>9823</v>
      </c>
      <c r="CI41" s="27" t="s">
        <v>9824</v>
      </c>
      <c r="CJ41" s="27" t="s">
        <v>9822</v>
      </c>
      <c r="CK41" s="27" t="s">
        <v>9825</v>
      </c>
      <c r="CL41" s="27" t="s">
        <v>9826</v>
      </c>
      <c r="CM41" s="27" t="s">
        <v>9827</v>
      </c>
      <c r="CN41" s="27" t="s">
        <v>9502</v>
      </c>
      <c r="CO41" s="27" t="s">
        <v>9828</v>
      </c>
      <c r="CP41" s="27" t="s">
        <v>9829</v>
      </c>
      <c r="CQ41" s="27" t="s">
        <v>9830</v>
      </c>
      <c r="CR41" s="27" t="s">
        <v>9831</v>
      </c>
      <c r="CS41" s="27" t="s">
        <v>9832</v>
      </c>
      <c r="CT41" s="27" t="s">
        <v>9833</v>
      </c>
      <c r="CU41" s="27" t="s">
        <v>9834</v>
      </c>
      <c r="CV41" s="27" t="s">
        <v>9835</v>
      </c>
      <c r="CW41" s="27" t="s">
        <v>9836</v>
      </c>
      <c r="CX41" s="27" t="s">
        <v>9807</v>
      </c>
      <c r="CY41" s="27" t="s">
        <v>9837</v>
      </c>
      <c r="CZ41" s="27" t="s">
        <v>9838</v>
      </c>
      <c r="DA41" s="27" t="s">
        <v>9839</v>
      </c>
      <c r="DB41" s="27" t="s">
        <v>9840</v>
      </c>
      <c r="DC41" s="27" t="s">
        <v>9841</v>
      </c>
      <c r="DD41" s="27" t="s">
        <v>9842</v>
      </c>
      <c r="DE41" s="27" t="s">
        <v>9843</v>
      </c>
      <c r="DF41" s="27" t="s">
        <v>9844</v>
      </c>
      <c r="DG41" s="27" t="s">
        <v>9842</v>
      </c>
      <c r="DH41" s="27" t="s">
        <v>9845</v>
      </c>
      <c r="DI41" s="27" t="s">
        <v>9846</v>
      </c>
      <c r="DJ41" s="27" t="s">
        <v>9847</v>
      </c>
      <c r="DK41" s="27" t="s">
        <v>9848</v>
      </c>
      <c r="DL41" s="27" t="s">
        <v>9849</v>
      </c>
      <c r="DM41" s="27" t="s">
        <v>9850</v>
      </c>
      <c r="DN41" s="27" t="s">
        <v>9851</v>
      </c>
      <c r="DO41" s="27" t="s">
        <v>9852</v>
      </c>
      <c r="DP41" s="27" t="s">
        <v>9853</v>
      </c>
      <c r="DQ41" s="27" t="s">
        <v>9854</v>
      </c>
      <c r="DR41" s="27" t="s">
        <v>9855</v>
      </c>
      <c r="DS41" s="27" t="s">
        <v>9856</v>
      </c>
      <c r="DT41" s="27" t="s">
        <v>9834</v>
      </c>
      <c r="DU41" s="27" t="s">
        <v>9857</v>
      </c>
      <c r="DV41" s="27" t="s">
        <v>9858</v>
      </c>
      <c r="DW41" s="27" t="s">
        <v>9859</v>
      </c>
      <c r="DX41" s="27" t="s">
        <v>9860</v>
      </c>
      <c r="DY41" s="27" t="s">
        <v>9861</v>
      </c>
      <c r="DZ41" s="27" t="s">
        <v>9862</v>
      </c>
      <c r="EA41" s="27" t="s">
        <v>9863</v>
      </c>
      <c r="EB41" s="27" t="s">
        <v>9864</v>
      </c>
      <c r="EC41" s="27" t="s">
        <v>9865</v>
      </c>
      <c r="ED41" s="27" t="s">
        <v>9866</v>
      </c>
      <c r="EE41" s="27" t="s">
        <v>9867</v>
      </c>
      <c r="EF41" s="27" t="s">
        <v>9868</v>
      </c>
      <c r="EG41" s="27" t="s">
        <v>9869</v>
      </c>
      <c r="EH41" s="27" t="s">
        <v>9870</v>
      </c>
      <c r="EI41" s="27" t="s">
        <v>9871</v>
      </c>
      <c r="EJ41" s="27" t="s">
        <v>9872</v>
      </c>
      <c r="EK41" s="27" t="s">
        <v>9873</v>
      </c>
      <c r="EL41" s="27" t="s">
        <v>9874</v>
      </c>
      <c r="EM41" s="27" t="s">
        <v>9875</v>
      </c>
      <c r="EN41" s="27" t="s">
        <v>9876</v>
      </c>
      <c r="EO41" s="27" t="s">
        <v>9877</v>
      </c>
      <c r="EP41" s="27" t="s">
        <v>9878</v>
      </c>
      <c r="EQ41" s="27" t="s">
        <v>9879</v>
      </c>
      <c r="ER41" s="27" t="s">
        <v>9880</v>
      </c>
      <c r="ES41" s="27" t="s">
        <v>9881</v>
      </c>
      <c r="ET41" s="27" t="s">
        <v>9882</v>
      </c>
      <c r="EU41" s="27" t="s">
        <v>9883</v>
      </c>
      <c r="EV41" s="27" t="s">
        <v>9883</v>
      </c>
      <c r="EW41" s="27" t="s">
        <v>9884</v>
      </c>
      <c r="EX41" s="27" t="s">
        <v>9885</v>
      </c>
      <c r="EY41" s="27" t="s">
        <v>9886</v>
      </c>
      <c r="EZ41" s="27" t="s">
        <v>9887</v>
      </c>
      <c r="FA41" s="27" t="s">
        <v>9888</v>
      </c>
      <c r="FB41" s="27" t="s">
        <v>9889</v>
      </c>
      <c r="FC41" s="27" t="s">
        <v>9890</v>
      </c>
      <c r="FD41" s="27" t="s">
        <v>9891</v>
      </c>
      <c r="FE41" s="27" t="s">
        <v>9892</v>
      </c>
      <c r="FF41" s="27" t="s">
        <v>9893</v>
      </c>
      <c r="FG41" s="27" t="s">
        <v>9894</v>
      </c>
      <c r="FH41" s="27" t="s">
        <v>9895</v>
      </c>
      <c r="FI41" s="27" t="s">
        <v>9896</v>
      </c>
      <c r="FJ41" s="27" t="s">
        <v>9897</v>
      </c>
      <c r="FK41" s="27" t="s">
        <v>9898</v>
      </c>
      <c r="FL41" s="27" t="s">
        <v>9899</v>
      </c>
      <c r="FM41" s="27" t="s">
        <v>9900</v>
      </c>
      <c r="FN41" s="27" t="s">
        <v>9901</v>
      </c>
      <c r="FO41" s="27" t="s">
        <v>9902</v>
      </c>
      <c r="FP41" s="27" t="s">
        <v>9903</v>
      </c>
      <c r="FQ41" s="27" t="s">
        <v>9904</v>
      </c>
      <c r="FR41" s="27" t="s">
        <v>9905</v>
      </c>
      <c r="FS41" s="27" t="s">
        <v>9580</v>
      </c>
      <c r="FT41" s="27" t="s">
        <v>9906</v>
      </c>
      <c r="FU41" s="27" t="s">
        <v>9907</v>
      </c>
      <c r="FV41" s="27" t="s">
        <v>9908</v>
      </c>
      <c r="FW41" s="27" t="s">
        <v>9909</v>
      </c>
      <c r="FX41" s="27" t="s">
        <v>9852</v>
      </c>
      <c r="FY41" s="27" t="s">
        <v>9910</v>
      </c>
      <c r="FZ41" s="27" t="s">
        <v>9911</v>
      </c>
      <c r="GA41" s="27" t="s">
        <v>9912</v>
      </c>
      <c r="GB41" s="27" t="s">
        <v>9913</v>
      </c>
      <c r="GC41" s="27" t="s">
        <v>9914</v>
      </c>
      <c r="GD41" s="27" t="s">
        <v>9915</v>
      </c>
      <c r="GE41" s="27" t="s">
        <v>9916</v>
      </c>
      <c r="GF41" s="27" t="s">
        <v>9917</v>
      </c>
      <c r="GG41" s="27" t="s">
        <v>9918</v>
      </c>
      <c r="GH41" s="27" t="s">
        <v>9919</v>
      </c>
      <c r="GI41" s="27" t="s">
        <v>9920</v>
      </c>
      <c r="GJ41" s="27" t="s">
        <v>9914</v>
      </c>
      <c r="GK41" s="27" t="s">
        <v>9921</v>
      </c>
      <c r="GL41" s="27" t="s">
        <v>9922</v>
      </c>
      <c r="GM41" s="27" t="s">
        <v>9923</v>
      </c>
      <c r="GN41" s="27" t="s">
        <v>9924</v>
      </c>
      <c r="GO41" s="27" t="s">
        <v>9925</v>
      </c>
      <c r="GP41" s="27" t="s">
        <v>9905</v>
      </c>
      <c r="GQ41" s="27" t="s">
        <v>9926</v>
      </c>
      <c r="GR41" s="27" t="s">
        <v>9927</v>
      </c>
      <c r="GS41" s="27" t="s">
        <v>9928</v>
      </c>
      <c r="GT41" s="27" t="s">
        <v>9604</v>
      </c>
      <c r="GU41" s="27" t="s">
        <v>9929</v>
      </c>
      <c r="GV41" s="27" t="s">
        <v>9891</v>
      </c>
      <c r="GW41" s="27" t="s">
        <v>9930</v>
      </c>
      <c r="GX41" s="27" t="s">
        <v>9931</v>
      </c>
      <c r="GY41" s="27" t="s">
        <v>9932</v>
      </c>
      <c r="GZ41" s="27" t="s">
        <v>9933</v>
      </c>
      <c r="HA41" s="27" t="s">
        <v>9934</v>
      </c>
      <c r="HB41" s="27" t="s">
        <v>9935</v>
      </c>
      <c r="HC41" s="27" t="s">
        <v>9936</v>
      </c>
      <c r="HD41" s="27" t="s">
        <v>9936</v>
      </c>
      <c r="HE41" s="27" t="s">
        <v>9937</v>
      </c>
      <c r="HF41" s="27" t="s">
        <v>9938</v>
      </c>
      <c r="HG41" s="27" t="s">
        <v>9939</v>
      </c>
      <c r="HH41" s="27" t="s">
        <v>9940</v>
      </c>
      <c r="HI41" s="27" t="s">
        <v>9941</v>
      </c>
      <c r="HJ41" s="27" t="s">
        <v>9942</v>
      </c>
      <c r="HK41" s="27" t="s">
        <v>9789</v>
      </c>
      <c r="HL41" s="27" t="s">
        <v>9943</v>
      </c>
      <c r="HM41" s="27" t="s">
        <v>9944</v>
      </c>
      <c r="HN41" s="27" t="s">
        <v>9945</v>
      </c>
      <c r="HO41" s="27" t="s">
        <v>9946</v>
      </c>
      <c r="HP41" s="27" t="s">
        <v>9947</v>
      </c>
      <c r="HQ41" s="27" t="s">
        <v>9948</v>
      </c>
      <c r="HR41" s="27" t="s">
        <v>9949</v>
      </c>
      <c r="HS41" s="27" t="s">
        <v>9950</v>
      </c>
      <c r="HT41" s="27" t="s">
        <v>9951</v>
      </c>
      <c r="HU41" s="27" t="s">
        <v>9952</v>
      </c>
      <c r="HV41" s="27" t="s">
        <v>9953</v>
      </c>
      <c r="HW41" s="27" t="s">
        <v>9954</v>
      </c>
      <c r="HX41" s="27" t="s">
        <v>9862</v>
      </c>
      <c r="HY41" s="27" t="s">
        <v>9955</v>
      </c>
      <c r="HZ41" s="27" t="s">
        <v>9956</v>
      </c>
      <c r="IA41" s="27" t="s">
        <v>9957</v>
      </c>
      <c r="IB41" s="27" t="s">
        <v>9870</v>
      </c>
      <c r="IC41" s="27" t="s">
        <v>9958</v>
      </c>
      <c r="ID41" s="27" t="s">
        <v>9959</v>
      </c>
      <c r="IE41" s="27" t="s">
        <v>9851</v>
      </c>
      <c r="IF41" s="27" t="s">
        <v>9960</v>
      </c>
      <c r="IG41" s="27" t="s">
        <v>9961</v>
      </c>
      <c r="IH41" s="27" t="s">
        <v>9962</v>
      </c>
      <c r="II41" s="27" t="s">
        <v>9963</v>
      </c>
      <c r="IJ41" s="27" t="s">
        <v>9853</v>
      </c>
      <c r="IK41" s="27" t="s">
        <v>9964</v>
      </c>
      <c r="IL41" s="27" t="s">
        <v>9965</v>
      </c>
      <c r="IM41" s="27" t="s">
        <v>9853</v>
      </c>
      <c r="IN41" s="27" t="s">
        <v>9966</v>
      </c>
      <c r="IO41" s="27" t="s">
        <v>9967</v>
      </c>
      <c r="IP41" s="27" t="s">
        <v>9968</v>
      </c>
      <c r="IQ41" s="27" t="s">
        <v>9969</v>
      </c>
      <c r="IR41" s="27" t="s">
        <v>9970</v>
      </c>
      <c r="IS41" s="27" t="s">
        <v>9971</v>
      </c>
      <c r="IT41" s="27" t="s">
        <v>9972</v>
      </c>
      <c r="IU41" s="27" t="s">
        <v>9973</v>
      </c>
      <c r="IV41" s="27" t="s">
        <v>9973</v>
      </c>
      <c r="IW41" s="27" t="s">
        <v>9829</v>
      </c>
      <c r="IX41" s="27" t="s">
        <v>9974</v>
      </c>
      <c r="IY41" s="27" t="s">
        <v>9975</v>
      </c>
      <c r="IZ41" s="27" t="s">
        <v>9976</v>
      </c>
      <c r="JA41" s="27" t="s">
        <v>9977</v>
      </c>
      <c r="JB41" s="27" t="s">
        <v>9978</v>
      </c>
      <c r="JC41" s="27" t="s">
        <v>9979</v>
      </c>
      <c r="JD41" s="27" t="s">
        <v>9980</v>
      </c>
      <c r="JE41" s="27" t="s">
        <v>9981</v>
      </c>
      <c r="JF41" s="27" t="s">
        <v>9982</v>
      </c>
      <c r="JG41" s="27" t="s">
        <v>9983</v>
      </c>
      <c r="JH41" s="27" t="s">
        <v>9984</v>
      </c>
      <c r="JI41" s="27" t="s">
        <v>9985</v>
      </c>
      <c r="JJ41" s="27" t="s">
        <v>9986</v>
      </c>
      <c r="JK41" s="27" t="s">
        <v>9987</v>
      </c>
      <c r="JL41" s="27" t="s">
        <v>9988</v>
      </c>
      <c r="JM41" s="27" t="s">
        <v>9989</v>
      </c>
      <c r="JN41" s="27" t="s">
        <v>9990</v>
      </c>
      <c r="JO41" s="27" t="s">
        <v>9991</v>
      </c>
      <c r="JP41" s="27" t="s">
        <v>9992</v>
      </c>
      <c r="JQ41" s="27" t="s">
        <v>9992</v>
      </c>
      <c r="JR41" s="27" t="s">
        <v>9993</v>
      </c>
      <c r="JS41" s="27" t="s">
        <v>9994</v>
      </c>
      <c r="JT41" s="27" t="s">
        <v>9995</v>
      </c>
      <c r="JU41" s="27" t="s">
        <v>9996</v>
      </c>
      <c r="JV41" s="27" t="s">
        <v>9997</v>
      </c>
      <c r="JW41" s="27" t="s">
        <v>9998</v>
      </c>
      <c r="JX41" s="27" t="s">
        <v>9999</v>
      </c>
      <c r="JY41" s="27" t="s">
        <v>10000</v>
      </c>
      <c r="JZ41" s="27" t="s">
        <v>10001</v>
      </c>
      <c r="KA41" s="27" t="s">
        <v>10002</v>
      </c>
      <c r="KB41" s="27" t="s">
        <v>10003</v>
      </c>
      <c r="KC41" s="27" t="s">
        <v>10004</v>
      </c>
      <c r="KD41" s="27" t="s">
        <v>10005</v>
      </c>
      <c r="KE41" s="27" t="s">
        <v>10004</v>
      </c>
      <c r="KF41" s="27" t="s">
        <v>10006</v>
      </c>
      <c r="KG41" s="27" t="s">
        <v>10007</v>
      </c>
      <c r="KH41" s="27" t="s">
        <v>10008</v>
      </c>
      <c r="KI41" s="27" t="s">
        <v>10009</v>
      </c>
      <c r="KJ41" s="27" t="s">
        <v>10009</v>
      </c>
      <c r="KK41" s="27" t="s">
        <v>10010</v>
      </c>
      <c r="KL41" s="27" t="s">
        <v>10011</v>
      </c>
      <c r="KM41" s="27" t="s">
        <v>10012</v>
      </c>
      <c r="KN41" s="27" t="s">
        <v>10013</v>
      </c>
      <c r="KO41" s="27" t="s">
        <v>10014</v>
      </c>
      <c r="KP41" s="27" t="s">
        <v>10015</v>
      </c>
      <c r="KQ41" s="27" t="s">
        <v>10016</v>
      </c>
      <c r="KR41" s="27" t="s">
        <v>10017</v>
      </c>
      <c r="KS41" s="27" t="s">
        <v>10018</v>
      </c>
      <c r="KT41" s="27" t="s">
        <v>10019</v>
      </c>
      <c r="KU41" s="27" t="s">
        <v>10019</v>
      </c>
      <c r="KV41" s="27" t="s">
        <v>10020</v>
      </c>
      <c r="KW41" s="27" t="s">
        <v>10018</v>
      </c>
      <c r="KX41" s="27" t="s">
        <v>10021</v>
      </c>
      <c r="KY41" s="27" t="s">
        <v>9697</v>
      </c>
      <c r="KZ41" s="27" t="s">
        <v>10022</v>
      </c>
      <c r="LA41" s="27" t="s">
        <v>9854</v>
      </c>
      <c r="LB41" s="27" t="s">
        <v>10023</v>
      </c>
      <c r="LC41" s="27" t="s">
        <v>10024</v>
      </c>
      <c r="LD41" s="27" t="s">
        <v>10025</v>
      </c>
      <c r="LE41" s="27" t="s">
        <v>10026</v>
      </c>
      <c r="LF41" s="27" t="s">
        <v>10027</v>
      </c>
      <c r="LG41" s="27" t="s">
        <v>9898</v>
      </c>
      <c r="LH41" s="27" t="s">
        <v>10028</v>
      </c>
      <c r="LI41" s="27" t="s">
        <v>10029</v>
      </c>
      <c r="LJ41" s="27" t="s">
        <v>10030</v>
      </c>
      <c r="LK41" s="27" t="s">
        <v>10031</v>
      </c>
      <c r="LL41" s="27" t="s">
        <v>9878</v>
      </c>
      <c r="LM41" s="27" t="s">
        <v>9789</v>
      </c>
      <c r="LN41" s="27" t="s">
        <v>9808</v>
      </c>
      <c r="LO41" s="27" t="s">
        <v>10032</v>
      </c>
      <c r="LP41" s="27" t="s">
        <v>10032</v>
      </c>
      <c r="LQ41" s="27" t="s">
        <v>10033</v>
      </c>
      <c r="LR41" s="27" t="s">
        <v>10034</v>
      </c>
      <c r="LS41" s="27" t="s">
        <v>10035</v>
      </c>
      <c r="LT41" s="27" t="s">
        <v>9712</v>
      </c>
      <c r="LU41" s="27" t="s">
        <v>10036</v>
      </c>
      <c r="LV41" s="27" t="s">
        <v>10037</v>
      </c>
      <c r="LW41" s="27" t="s">
        <v>10038</v>
      </c>
      <c r="LX41" s="27" t="s">
        <v>10039</v>
      </c>
      <c r="LY41" s="27" t="s">
        <v>10040</v>
      </c>
      <c r="LZ41" s="27" t="s">
        <v>9862</v>
      </c>
      <c r="MA41" s="27" t="s">
        <v>10041</v>
      </c>
      <c r="MB41" s="27" t="s">
        <v>10042</v>
      </c>
      <c r="MC41" s="27" t="s">
        <v>9862</v>
      </c>
      <c r="MD41" s="27" t="s">
        <v>10043</v>
      </c>
      <c r="ME41" s="27" t="s">
        <v>10044</v>
      </c>
      <c r="MF41" s="27" t="s">
        <v>10027</v>
      </c>
      <c r="MG41" s="27" t="s">
        <v>10045</v>
      </c>
      <c r="MH41" s="27" t="s">
        <v>10046</v>
      </c>
      <c r="MI41" s="27" t="s">
        <v>10047</v>
      </c>
      <c r="MJ41" s="27" t="s">
        <v>10048</v>
      </c>
      <c r="MK41" s="27" t="s">
        <v>10049</v>
      </c>
      <c r="ML41" s="27" t="s">
        <v>10050</v>
      </c>
      <c r="MM41" s="27" t="s">
        <v>10051</v>
      </c>
      <c r="MN41" s="27" t="s">
        <v>10052</v>
      </c>
      <c r="MO41" s="27" t="s">
        <v>10053</v>
      </c>
      <c r="MP41" s="27" t="s">
        <v>10054</v>
      </c>
      <c r="MQ41" s="27" t="s">
        <v>10055</v>
      </c>
      <c r="MR41" s="27" t="s">
        <v>10056</v>
      </c>
      <c r="MS41" s="27" t="s">
        <v>10057</v>
      </c>
      <c r="MT41" s="27" t="s">
        <v>10058</v>
      </c>
      <c r="MU41" s="27" t="s">
        <v>10059</v>
      </c>
      <c r="MV41" s="27" t="s">
        <v>10060</v>
      </c>
      <c r="MW41" s="27" t="s">
        <v>10061</v>
      </c>
      <c r="MX41" s="27" t="s">
        <v>10062</v>
      </c>
      <c r="MY41" s="27" t="s">
        <v>10063</v>
      </c>
      <c r="MZ41" s="27" t="s">
        <v>10064</v>
      </c>
      <c r="NA41" s="27" t="s">
        <v>10065</v>
      </c>
      <c r="NB41" s="27" t="s">
        <v>10066</v>
      </c>
      <c r="NC41" s="27" t="s">
        <v>10067</v>
      </c>
      <c r="ND41" s="27" t="s">
        <v>10068</v>
      </c>
      <c r="NE41" s="28" t="s">
        <v>10069</v>
      </c>
    </row>
    <row r="42" spans="2:369" x14ac:dyDescent="0.25">
      <c r="B42" s="39">
        <v>46784</v>
      </c>
      <c r="C42" s="27" t="s">
        <v>9747</v>
      </c>
      <c r="D42" s="27" t="s">
        <v>10070</v>
      </c>
      <c r="E42" s="27" t="s">
        <v>10071</v>
      </c>
      <c r="F42" s="27" t="s">
        <v>10071</v>
      </c>
      <c r="G42" s="27" t="s">
        <v>10072</v>
      </c>
      <c r="H42" s="27" t="s">
        <v>10073</v>
      </c>
      <c r="I42" s="27" t="s">
        <v>10074</v>
      </c>
      <c r="J42" s="27" t="s">
        <v>10075</v>
      </c>
      <c r="K42" s="27" t="s">
        <v>10076</v>
      </c>
      <c r="L42" s="27" t="s">
        <v>10077</v>
      </c>
      <c r="M42" s="27" t="s">
        <v>10078</v>
      </c>
      <c r="N42" s="27" t="s">
        <v>10079</v>
      </c>
      <c r="O42" s="27" t="s">
        <v>10080</v>
      </c>
      <c r="P42" s="27" t="s">
        <v>10080</v>
      </c>
      <c r="Q42" s="27" t="s">
        <v>9759</v>
      </c>
      <c r="R42" s="27" t="s">
        <v>9760</v>
      </c>
      <c r="S42" s="27" t="s">
        <v>10081</v>
      </c>
      <c r="T42" s="27" t="s">
        <v>9762</v>
      </c>
      <c r="U42" s="27" t="s">
        <v>10082</v>
      </c>
      <c r="V42" s="27" t="s">
        <v>10083</v>
      </c>
      <c r="W42" s="27" t="s">
        <v>10084</v>
      </c>
      <c r="X42" s="27" t="s">
        <v>10085</v>
      </c>
      <c r="Y42" s="27" t="s">
        <v>10086</v>
      </c>
      <c r="Z42" s="27" t="s">
        <v>10087</v>
      </c>
      <c r="AA42" s="27" t="s">
        <v>9769</v>
      </c>
      <c r="AB42" s="27" t="s">
        <v>9769</v>
      </c>
      <c r="AC42" s="27" t="s">
        <v>10088</v>
      </c>
      <c r="AD42" s="27" t="s">
        <v>10088</v>
      </c>
      <c r="AE42" s="27" t="s">
        <v>10089</v>
      </c>
      <c r="AF42" s="27" t="s">
        <v>10090</v>
      </c>
      <c r="AG42" s="27" t="s">
        <v>10091</v>
      </c>
      <c r="AH42" s="27" t="s">
        <v>10092</v>
      </c>
      <c r="AI42" s="27" t="s">
        <v>10093</v>
      </c>
      <c r="AJ42" s="27" t="s">
        <v>10094</v>
      </c>
      <c r="AK42" s="27" t="s">
        <v>10095</v>
      </c>
      <c r="AL42" s="27" t="s">
        <v>10096</v>
      </c>
      <c r="AM42" s="27" t="s">
        <v>10097</v>
      </c>
      <c r="AN42" s="27" t="s">
        <v>9780</v>
      </c>
      <c r="AO42" s="27" t="s">
        <v>10098</v>
      </c>
      <c r="AP42" s="27" t="s">
        <v>10099</v>
      </c>
      <c r="AQ42" s="27" t="s">
        <v>10100</v>
      </c>
      <c r="AR42" s="27" t="s">
        <v>10101</v>
      </c>
      <c r="AS42" s="27" t="s">
        <v>10102</v>
      </c>
      <c r="AT42" s="27" t="s">
        <v>10103</v>
      </c>
      <c r="AU42" s="27" t="s">
        <v>10104</v>
      </c>
      <c r="AV42" s="27" t="s">
        <v>10105</v>
      </c>
      <c r="AW42" s="27" t="s">
        <v>10106</v>
      </c>
      <c r="AX42" s="27" t="s">
        <v>10107</v>
      </c>
      <c r="AY42" s="27" t="s">
        <v>10108</v>
      </c>
      <c r="AZ42" s="27" t="s">
        <v>10109</v>
      </c>
      <c r="BA42" s="27" t="s">
        <v>10110</v>
      </c>
      <c r="BB42" s="27" t="s">
        <v>10111</v>
      </c>
      <c r="BC42" s="27" t="s">
        <v>10112</v>
      </c>
      <c r="BD42" s="27" t="s">
        <v>10113</v>
      </c>
      <c r="BE42" s="27" t="s">
        <v>10114</v>
      </c>
      <c r="BF42" s="27" t="s">
        <v>10100</v>
      </c>
      <c r="BG42" s="27" t="s">
        <v>10115</v>
      </c>
      <c r="BH42" s="27" t="s">
        <v>10116</v>
      </c>
      <c r="BI42" s="27" t="s">
        <v>10117</v>
      </c>
      <c r="BJ42" s="27" t="s">
        <v>10118</v>
      </c>
      <c r="BK42" s="27" t="s">
        <v>10119</v>
      </c>
      <c r="BL42" s="27" t="s">
        <v>10120</v>
      </c>
      <c r="BM42" s="27" t="s">
        <v>10121</v>
      </c>
      <c r="BN42" s="27" t="s">
        <v>10122</v>
      </c>
      <c r="BO42" s="27" t="s">
        <v>10123</v>
      </c>
      <c r="BP42" s="27" t="s">
        <v>10124</v>
      </c>
      <c r="BQ42" s="27" t="s">
        <v>10125</v>
      </c>
      <c r="BR42" s="27" t="s">
        <v>10126</v>
      </c>
      <c r="BS42" s="27" t="s">
        <v>10127</v>
      </c>
      <c r="BT42" s="27" t="s">
        <v>10128</v>
      </c>
      <c r="BU42" s="27" t="s">
        <v>10129</v>
      </c>
      <c r="BV42" s="27" t="s">
        <v>10130</v>
      </c>
      <c r="BW42" s="27" t="s">
        <v>10131</v>
      </c>
      <c r="BX42" s="27" t="s">
        <v>10132</v>
      </c>
      <c r="BY42" s="27" t="s">
        <v>10133</v>
      </c>
      <c r="BZ42" s="27" t="s">
        <v>10134</v>
      </c>
      <c r="CA42" s="27" t="s">
        <v>10135</v>
      </c>
      <c r="CB42" s="27" t="s">
        <v>10136</v>
      </c>
      <c r="CC42" s="27" t="s">
        <v>10137</v>
      </c>
      <c r="CD42" s="27" t="s">
        <v>10138</v>
      </c>
      <c r="CE42" s="27" t="s">
        <v>10137</v>
      </c>
      <c r="CF42" s="27" t="s">
        <v>10139</v>
      </c>
      <c r="CG42" s="27" t="s">
        <v>10139</v>
      </c>
      <c r="CH42" s="27" t="s">
        <v>10140</v>
      </c>
      <c r="CI42" s="27" t="s">
        <v>10141</v>
      </c>
      <c r="CJ42" s="27" t="s">
        <v>10139</v>
      </c>
      <c r="CK42" s="27" t="s">
        <v>10142</v>
      </c>
      <c r="CL42" s="27" t="s">
        <v>10143</v>
      </c>
      <c r="CM42" s="27" t="s">
        <v>10144</v>
      </c>
      <c r="CN42" s="27" t="s">
        <v>10145</v>
      </c>
      <c r="CO42" s="27" t="s">
        <v>10146</v>
      </c>
      <c r="CP42" s="27" t="s">
        <v>10147</v>
      </c>
      <c r="CQ42" s="27" t="s">
        <v>10148</v>
      </c>
      <c r="CR42" s="27" t="s">
        <v>10149</v>
      </c>
      <c r="CS42" s="27" t="s">
        <v>9832</v>
      </c>
      <c r="CT42" s="27" t="s">
        <v>10150</v>
      </c>
      <c r="CU42" s="27" t="s">
        <v>10151</v>
      </c>
      <c r="CV42" s="27" t="s">
        <v>10152</v>
      </c>
      <c r="CW42" s="27" t="s">
        <v>10153</v>
      </c>
      <c r="CX42" s="27" t="s">
        <v>10124</v>
      </c>
      <c r="CY42" s="27" t="s">
        <v>10154</v>
      </c>
      <c r="CZ42" s="27" t="s">
        <v>9911</v>
      </c>
      <c r="DA42" s="27" t="s">
        <v>10155</v>
      </c>
      <c r="DB42" s="27" t="s">
        <v>10156</v>
      </c>
      <c r="DC42" s="27" t="s">
        <v>10157</v>
      </c>
      <c r="DD42" s="27" t="s">
        <v>10158</v>
      </c>
      <c r="DE42" s="27" t="s">
        <v>10159</v>
      </c>
      <c r="DF42" s="27" t="s">
        <v>10160</v>
      </c>
      <c r="DG42" s="27" t="s">
        <v>10158</v>
      </c>
      <c r="DH42" s="27" t="s">
        <v>9845</v>
      </c>
      <c r="DI42" s="27" t="s">
        <v>10161</v>
      </c>
      <c r="DJ42" s="27" t="s">
        <v>10162</v>
      </c>
      <c r="DK42" s="27" t="s">
        <v>10163</v>
      </c>
      <c r="DL42" s="27" t="s">
        <v>10164</v>
      </c>
      <c r="DM42" s="27" t="s">
        <v>10165</v>
      </c>
      <c r="DN42" s="27" t="s">
        <v>10166</v>
      </c>
      <c r="DO42" s="27" t="s">
        <v>10167</v>
      </c>
      <c r="DP42" s="27" t="s">
        <v>10168</v>
      </c>
      <c r="DQ42" s="27" t="s">
        <v>10169</v>
      </c>
      <c r="DR42" s="27" t="s">
        <v>10170</v>
      </c>
      <c r="DS42" s="27" t="s">
        <v>10171</v>
      </c>
      <c r="DT42" s="27" t="s">
        <v>10151</v>
      </c>
      <c r="DU42" s="27" t="s">
        <v>10172</v>
      </c>
      <c r="DV42" s="27" t="s">
        <v>10173</v>
      </c>
      <c r="DW42" s="27" t="s">
        <v>10174</v>
      </c>
      <c r="DX42" s="27" t="s">
        <v>10175</v>
      </c>
      <c r="DY42" s="27" t="s">
        <v>10176</v>
      </c>
      <c r="DZ42" s="27" t="s">
        <v>9862</v>
      </c>
      <c r="EA42" s="27" t="s">
        <v>10177</v>
      </c>
      <c r="EB42" s="27" t="s">
        <v>10178</v>
      </c>
      <c r="EC42" s="27" t="s">
        <v>10179</v>
      </c>
      <c r="ED42" s="27" t="s">
        <v>10180</v>
      </c>
      <c r="EE42" s="27" t="s">
        <v>10181</v>
      </c>
      <c r="EF42" s="27" t="s">
        <v>9943</v>
      </c>
      <c r="EG42" s="27" t="s">
        <v>10182</v>
      </c>
      <c r="EH42" s="27" t="s">
        <v>10183</v>
      </c>
      <c r="EI42" s="27" t="s">
        <v>10184</v>
      </c>
      <c r="EJ42" s="27" t="s">
        <v>10185</v>
      </c>
      <c r="EK42" s="27" t="s">
        <v>9873</v>
      </c>
      <c r="EL42" s="27" t="s">
        <v>10186</v>
      </c>
      <c r="EM42" s="27" t="s">
        <v>10187</v>
      </c>
      <c r="EN42" s="27" t="s">
        <v>10188</v>
      </c>
      <c r="EO42" s="27" t="s">
        <v>10189</v>
      </c>
      <c r="EP42" s="27" t="s">
        <v>10190</v>
      </c>
      <c r="EQ42" s="27" t="s">
        <v>10191</v>
      </c>
      <c r="ER42" s="27" t="s">
        <v>9880</v>
      </c>
      <c r="ES42" s="27" t="s">
        <v>10192</v>
      </c>
      <c r="ET42" s="27" t="s">
        <v>10193</v>
      </c>
      <c r="EU42" s="27" t="s">
        <v>10194</v>
      </c>
      <c r="EV42" s="27" t="s">
        <v>10194</v>
      </c>
      <c r="EW42" s="27" t="s">
        <v>10195</v>
      </c>
      <c r="EX42" s="27" t="s">
        <v>10196</v>
      </c>
      <c r="EY42" s="27" t="s">
        <v>10197</v>
      </c>
      <c r="EZ42" s="27" t="s">
        <v>10198</v>
      </c>
      <c r="FA42" s="27" t="s">
        <v>10199</v>
      </c>
      <c r="FB42" s="27" t="s">
        <v>10200</v>
      </c>
      <c r="FC42" s="27" t="s">
        <v>10201</v>
      </c>
      <c r="FD42" s="27" t="s">
        <v>10202</v>
      </c>
      <c r="FE42" s="27" t="s">
        <v>10203</v>
      </c>
      <c r="FF42" s="27" t="s">
        <v>10204</v>
      </c>
      <c r="FG42" s="27" t="s">
        <v>9894</v>
      </c>
      <c r="FH42" s="27" t="s">
        <v>10205</v>
      </c>
      <c r="FI42" s="27" t="s">
        <v>9896</v>
      </c>
      <c r="FJ42" s="27" t="s">
        <v>9897</v>
      </c>
      <c r="FK42" s="27" t="s">
        <v>10206</v>
      </c>
      <c r="FL42" s="27" t="s">
        <v>9899</v>
      </c>
      <c r="FM42" s="27" t="s">
        <v>10207</v>
      </c>
      <c r="FN42" s="27" t="s">
        <v>10208</v>
      </c>
      <c r="FO42" s="27" t="s">
        <v>10209</v>
      </c>
      <c r="FP42" s="27" t="s">
        <v>9903</v>
      </c>
      <c r="FQ42" s="27" t="s">
        <v>10210</v>
      </c>
      <c r="FR42" s="27" t="s">
        <v>9905</v>
      </c>
      <c r="FS42" s="27" t="s">
        <v>10211</v>
      </c>
      <c r="FT42" s="27" t="s">
        <v>10212</v>
      </c>
      <c r="FU42" s="27" t="s">
        <v>10213</v>
      </c>
      <c r="FV42" s="27" t="s">
        <v>9908</v>
      </c>
      <c r="FW42" s="27" t="s">
        <v>10214</v>
      </c>
      <c r="FX42" s="27" t="s">
        <v>10167</v>
      </c>
      <c r="FY42" s="27" t="s">
        <v>10215</v>
      </c>
      <c r="FZ42" s="27" t="s">
        <v>10216</v>
      </c>
      <c r="GA42" s="27" t="s">
        <v>10217</v>
      </c>
      <c r="GB42" s="27" t="s">
        <v>10218</v>
      </c>
      <c r="GC42" s="27" t="s">
        <v>10219</v>
      </c>
      <c r="GD42" s="27" t="s">
        <v>10220</v>
      </c>
      <c r="GE42" s="27" t="s">
        <v>10221</v>
      </c>
      <c r="GF42" s="27" t="s">
        <v>10222</v>
      </c>
      <c r="GG42" s="27" t="s">
        <v>10223</v>
      </c>
      <c r="GH42" s="27" t="s">
        <v>10224</v>
      </c>
      <c r="GI42" s="27" t="s">
        <v>10225</v>
      </c>
      <c r="GJ42" s="27" t="s">
        <v>10219</v>
      </c>
      <c r="GK42" s="27" t="s">
        <v>10226</v>
      </c>
      <c r="GL42" s="27" t="s">
        <v>10227</v>
      </c>
      <c r="GM42" s="27" t="s">
        <v>10106</v>
      </c>
      <c r="GN42" s="27" t="s">
        <v>10228</v>
      </c>
      <c r="GO42" s="27" t="s">
        <v>10229</v>
      </c>
      <c r="GP42" s="27" t="s">
        <v>9905</v>
      </c>
      <c r="GQ42" s="27" t="s">
        <v>10230</v>
      </c>
      <c r="GR42" s="27" t="s">
        <v>10231</v>
      </c>
      <c r="GS42" s="27" t="s">
        <v>10232</v>
      </c>
      <c r="GT42" s="27" t="s">
        <v>10233</v>
      </c>
      <c r="GU42" s="27" t="s">
        <v>10234</v>
      </c>
      <c r="GV42" s="27" t="s">
        <v>10202</v>
      </c>
      <c r="GW42" s="27" t="s">
        <v>10235</v>
      </c>
      <c r="GX42" s="27" t="s">
        <v>10236</v>
      </c>
      <c r="GY42" s="27" t="s">
        <v>10237</v>
      </c>
      <c r="GZ42" s="27" t="s">
        <v>10238</v>
      </c>
      <c r="HA42" s="27" t="s">
        <v>10239</v>
      </c>
      <c r="HB42" s="27" t="s">
        <v>10240</v>
      </c>
      <c r="HC42" s="27" t="s">
        <v>9936</v>
      </c>
      <c r="HD42" s="27" t="s">
        <v>9936</v>
      </c>
      <c r="HE42" s="27" t="s">
        <v>10241</v>
      </c>
      <c r="HF42" s="27" t="s">
        <v>9938</v>
      </c>
      <c r="HG42" s="27" t="s">
        <v>10242</v>
      </c>
      <c r="HH42" s="27" t="s">
        <v>10243</v>
      </c>
      <c r="HI42" s="27" t="s">
        <v>10244</v>
      </c>
      <c r="HJ42" s="27" t="s">
        <v>10245</v>
      </c>
      <c r="HK42" s="27" t="s">
        <v>9789</v>
      </c>
      <c r="HL42" s="27" t="s">
        <v>9943</v>
      </c>
      <c r="HM42" s="27" t="s">
        <v>10246</v>
      </c>
      <c r="HN42" s="27" t="s">
        <v>10247</v>
      </c>
      <c r="HO42" s="27" t="s">
        <v>10248</v>
      </c>
      <c r="HP42" s="27" t="s">
        <v>10249</v>
      </c>
      <c r="HQ42" s="27" t="s">
        <v>10250</v>
      </c>
      <c r="HR42" s="27" t="s">
        <v>10251</v>
      </c>
      <c r="HS42" s="27" t="s">
        <v>10252</v>
      </c>
      <c r="HT42" s="27" t="s">
        <v>10253</v>
      </c>
      <c r="HU42" s="27" t="s">
        <v>10254</v>
      </c>
      <c r="HV42" s="27" t="s">
        <v>10255</v>
      </c>
      <c r="HW42" s="27" t="s">
        <v>10256</v>
      </c>
      <c r="HX42" s="27" t="s">
        <v>9862</v>
      </c>
      <c r="HY42" s="27" t="s">
        <v>10257</v>
      </c>
      <c r="HZ42" s="27" t="s">
        <v>10258</v>
      </c>
      <c r="IA42" s="27" t="s">
        <v>10259</v>
      </c>
      <c r="IB42" s="27" t="s">
        <v>10183</v>
      </c>
      <c r="IC42" s="27" t="s">
        <v>10260</v>
      </c>
      <c r="ID42" s="27" t="s">
        <v>10261</v>
      </c>
      <c r="IE42" s="27" t="s">
        <v>10166</v>
      </c>
      <c r="IF42" s="27" t="s">
        <v>10262</v>
      </c>
      <c r="IG42" s="27" t="s">
        <v>9961</v>
      </c>
      <c r="IH42" s="27" t="s">
        <v>10263</v>
      </c>
      <c r="II42" s="27" t="s">
        <v>10264</v>
      </c>
      <c r="IJ42" s="27" t="s">
        <v>10168</v>
      </c>
      <c r="IK42" s="27" t="s">
        <v>9964</v>
      </c>
      <c r="IL42" s="27" t="s">
        <v>10265</v>
      </c>
      <c r="IM42" s="27" t="s">
        <v>10168</v>
      </c>
      <c r="IN42" s="27" t="s">
        <v>10266</v>
      </c>
      <c r="IO42" s="27" t="s">
        <v>10267</v>
      </c>
      <c r="IP42" s="27" t="s">
        <v>10268</v>
      </c>
      <c r="IQ42" s="27" t="s">
        <v>9969</v>
      </c>
      <c r="IR42" s="27" t="s">
        <v>10269</v>
      </c>
      <c r="IS42" s="27" t="s">
        <v>10270</v>
      </c>
      <c r="IT42" s="27" t="s">
        <v>10271</v>
      </c>
      <c r="IU42" s="27" t="s">
        <v>10272</v>
      </c>
      <c r="IV42" s="27" t="s">
        <v>10272</v>
      </c>
      <c r="IW42" s="27" t="s">
        <v>10147</v>
      </c>
      <c r="IX42" s="27" t="s">
        <v>10273</v>
      </c>
      <c r="IY42" s="27" t="s">
        <v>10274</v>
      </c>
      <c r="IZ42" s="27" t="s">
        <v>10275</v>
      </c>
      <c r="JA42" s="27" t="s">
        <v>10276</v>
      </c>
      <c r="JB42" s="27" t="s">
        <v>10277</v>
      </c>
      <c r="JC42" s="27" t="s">
        <v>10278</v>
      </c>
      <c r="JD42" s="27" t="s">
        <v>10279</v>
      </c>
      <c r="JE42" s="27" t="s">
        <v>10280</v>
      </c>
      <c r="JF42" s="27" t="s">
        <v>10281</v>
      </c>
      <c r="JG42" s="27" t="s">
        <v>10282</v>
      </c>
      <c r="JH42" s="27" t="s">
        <v>10283</v>
      </c>
      <c r="JI42" s="27" t="s">
        <v>10284</v>
      </c>
      <c r="JJ42" s="27" t="s">
        <v>10285</v>
      </c>
      <c r="JK42" s="27" t="s">
        <v>10286</v>
      </c>
      <c r="JL42" s="27" t="s">
        <v>10287</v>
      </c>
      <c r="JM42" s="27" t="s">
        <v>10288</v>
      </c>
      <c r="JN42" s="27" t="s">
        <v>10289</v>
      </c>
      <c r="JO42" s="27" t="s">
        <v>10290</v>
      </c>
      <c r="JP42" s="27" t="s">
        <v>10291</v>
      </c>
      <c r="JQ42" s="27" t="s">
        <v>10291</v>
      </c>
      <c r="JR42" s="27" t="s">
        <v>10292</v>
      </c>
      <c r="JS42" s="27" t="s">
        <v>10293</v>
      </c>
      <c r="JT42" s="27" t="s">
        <v>10294</v>
      </c>
      <c r="JU42" s="27" t="s">
        <v>10295</v>
      </c>
      <c r="JV42" s="27" t="s">
        <v>10296</v>
      </c>
      <c r="JW42" s="27" t="s">
        <v>10297</v>
      </c>
      <c r="JX42" s="27" t="s">
        <v>9999</v>
      </c>
      <c r="JY42" s="27" t="s">
        <v>10298</v>
      </c>
      <c r="JZ42" s="27" t="s">
        <v>10001</v>
      </c>
      <c r="KA42" s="27" t="s">
        <v>10299</v>
      </c>
      <c r="KB42" s="27" t="s">
        <v>10300</v>
      </c>
      <c r="KC42" s="27" t="s">
        <v>10291</v>
      </c>
      <c r="KD42" s="27" t="s">
        <v>10301</v>
      </c>
      <c r="KE42" s="27" t="s">
        <v>10291</v>
      </c>
      <c r="KF42" s="27" t="s">
        <v>10302</v>
      </c>
      <c r="KG42" s="27" t="s">
        <v>10303</v>
      </c>
      <c r="KH42" s="27" t="s">
        <v>10304</v>
      </c>
      <c r="KI42" s="27" t="s">
        <v>10305</v>
      </c>
      <c r="KJ42" s="27" t="s">
        <v>10305</v>
      </c>
      <c r="KK42" s="27" t="s">
        <v>10306</v>
      </c>
      <c r="KL42" s="27" t="s">
        <v>10307</v>
      </c>
      <c r="KM42" s="27" t="s">
        <v>10308</v>
      </c>
      <c r="KN42" s="27" t="s">
        <v>10309</v>
      </c>
      <c r="KO42" s="27" t="s">
        <v>10310</v>
      </c>
      <c r="KP42" s="27" t="s">
        <v>10311</v>
      </c>
      <c r="KQ42" s="27" t="s">
        <v>10016</v>
      </c>
      <c r="KR42" s="27" t="s">
        <v>10312</v>
      </c>
      <c r="KS42" s="27" t="s">
        <v>10313</v>
      </c>
      <c r="KT42" s="27" t="s">
        <v>10314</v>
      </c>
      <c r="KU42" s="27" t="s">
        <v>10314</v>
      </c>
      <c r="KV42" s="27" t="s">
        <v>10315</v>
      </c>
      <c r="KW42" s="27" t="s">
        <v>10313</v>
      </c>
      <c r="KX42" s="27" t="s">
        <v>10316</v>
      </c>
      <c r="KY42" s="27" t="s">
        <v>10317</v>
      </c>
      <c r="KZ42" s="27" t="s">
        <v>10318</v>
      </c>
      <c r="LA42" s="27" t="s">
        <v>10169</v>
      </c>
      <c r="LB42" s="27" t="s">
        <v>10319</v>
      </c>
      <c r="LC42" s="27" t="s">
        <v>10320</v>
      </c>
      <c r="LD42" s="27" t="s">
        <v>10321</v>
      </c>
      <c r="LE42" s="27" t="s">
        <v>10322</v>
      </c>
      <c r="LF42" s="27" t="s">
        <v>10323</v>
      </c>
      <c r="LG42" s="27" t="s">
        <v>10206</v>
      </c>
      <c r="LH42" s="27" t="s">
        <v>10324</v>
      </c>
      <c r="LI42" s="27" t="s">
        <v>10325</v>
      </c>
      <c r="LJ42" s="27" t="s">
        <v>10326</v>
      </c>
      <c r="LK42" s="27" t="s">
        <v>10327</v>
      </c>
      <c r="LL42" s="27" t="s">
        <v>10190</v>
      </c>
      <c r="LM42" s="27" t="s">
        <v>9789</v>
      </c>
      <c r="LN42" s="27" t="s">
        <v>10125</v>
      </c>
      <c r="LO42" s="27" t="s">
        <v>10328</v>
      </c>
      <c r="LP42" s="27" t="s">
        <v>10328</v>
      </c>
      <c r="LQ42" s="27" t="s">
        <v>10329</v>
      </c>
      <c r="LR42" s="27" t="s">
        <v>10330</v>
      </c>
      <c r="LS42" s="27" t="s">
        <v>10331</v>
      </c>
      <c r="LT42" s="27" t="s">
        <v>10332</v>
      </c>
      <c r="LU42" s="27" t="s">
        <v>10333</v>
      </c>
      <c r="LV42" s="27" t="s">
        <v>10334</v>
      </c>
      <c r="LW42" s="27" t="s">
        <v>10335</v>
      </c>
      <c r="LX42" s="27" t="s">
        <v>10336</v>
      </c>
      <c r="LY42" s="27" t="s">
        <v>10337</v>
      </c>
      <c r="LZ42" s="27" t="s">
        <v>9862</v>
      </c>
      <c r="MA42" s="27" t="s">
        <v>10338</v>
      </c>
      <c r="MB42" s="27" t="s">
        <v>10339</v>
      </c>
      <c r="MC42" s="27" t="s">
        <v>9862</v>
      </c>
      <c r="MD42" s="27" t="s">
        <v>10340</v>
      </c>
      <c r="ME42" s="27" t="s">
        <v>10341</v>
      </c>
      <c r="MF42" s="27" t="s">
        <v>10323</v>
      </c>
      <c r="MG42" s="27" t="s">
        <v>10342</v>
      </c>
      <c r="MH42" s="27" t="s">
        <v>10343</v>
      </c>
      <c r="MI42" s="27" t="s">
        <v>10344</v>
      </c>
      <c r="MJ42" s="27" t="s">
        <v>10345</v>
      </c>
      <c r="MK42" s="27" t="s">
        <v>10346</v>
      </c>
      <c r="ML42" s="27" t="s">
        <v>10347</v>
      </c>
      <c r="MM42" s="27" t="s">
        <v>10348</v>
      </c>
      <c r="MN42" s="27" t="s">
        <v>10349</v>
      </c>
      <c r="MO42" s="27" t="s">
        <v>10350</v>
      </c>
      <c r="MP42" s="27" t="s">
        <v>10054</v>
      </c>
      <c r="MQ42" s="27" t="s">
        <v>10351</v>
      </c>
      <c r="MR42" s="27" t="s">
        <v>10352</v>
      </c>
      <c r="MS42" s="27" t="s">
        <v>10353</v>
      </c>
      <c r="MT42" s="27" t="s">
        <v>10354</v>
      </c>
      <c r="MU42" s="27" t="s">
        <v>10059</v>
      </c>
      <c r="MV42" s="27" t="s">
        <v>10355</v>
      </c>
      <c r="MW42" s="27" t="s">
        <v>10356</v>
      </c>
      <c r="MX42" s="27" t="s">
        <v>10357</v>
      </c>
      <c r="MY42" s="27" t="s">
        <v>10063</v>
      </c>
      <c r="MZ42" s="27" t="s">
        <v>10358</v>
      </c>
      <c r="NA42" s="27" t="s">
        <v>10359</v>
      </c>
      <c r="NB42" s="27" t="s">
        <v>10360</v>
      </c>
      <c r="NC42" s="27" t="s">
        <v>10361</v>
      </c>
      <c r="ND42" s="27" t="s">
        <v>10068</v>
      </c>
      <c r="NE42" s="28" t="s">
        <v>10362</v>
      </c>
    </row>
    <row r="43" spans="2:369" x14ac:dyDescent="0.25">
      <c r="B43" s="39">
        <v>46813</v>
      </c>
      <c r="C43" s="27" t="s">
        <v>10363</v>
      </c>
      <c r="D43" s="27" t="s">
        <v>10364</v>
      </c>
      <c r="E43" s="27" t="s">
        <v>10365</v>
      </c>
      <c r="F43" s="27" t="s">
        <v>10365</v>
      </c>
      <c r="G43" s="27" t="s">
        <v>10366</v>
      </c>
      <c r="H43" s="27" t="s">
        <v>10367</v>
      </c>
      <c r="I43" s="27" t="s">
        <v>10368</v>
      </c>
      <c r="J43" s="27" t="s">
        <v>10369</v>
      </c>
      <c r="K43" s="27" t="s">
        <v>10370</v>
      </c>
      <c r="L43" s="27" t="s">
        <v>10371</v>
      </c>
      <c r="M43" s="27" t="s">
        <v>10372</v>
      </c>
      <c r="N43" s="27" t="s">
        <v>10373</v>
      </c>
      <c r="O43" s="27" t="s">
        <v>10374</v>
      </c>
      <c r="P43" s="27" t="s">
        <v>10374</v>
      </c>
      <c r="Q43" s="27" t="s">
        <v>10375</v>
      </c>
      <c r="R43" s="27" t="s">
        <v>10376</v>
      </c>
      <c r="S43" s="27" t="s">
        <v>10377</v>
      </c>
      <c r="T43" s="27" t="s">
        <v>10378</v>
      </c>
      <c r="U43" s="27" t="s">
        <v>10379</v>
      </c>
      <c r="V43" s="27" t="s">
        <v>10380</v>
      </c>
      <c r="W43" s="27" t="s">
        <v>10381</v>
      </c>
      <c r="X43" s="27" t="s">
        <v>10382</v>
      </c>
      <c r="Y43" s="27" t="s">
        <v>10383</v>
      </c>
      <c r="Z43" s="27" t="s">
        <v>10384</v>
      </c>
      <c r="AA43" s="27" t="s">
        <v>10385</v>
      </c>
      <c r="AB43" s="27" t="s">
        <v>10385</v>
      </c>
      <c r="AC43" s="27" t="s">
        <v>10088</v>
      </c>
      <c r="AD43" s="27" t="s">
        <v>10088</v>
      </c>
      <c r="AE43" s="27" t="s">
        <v>10386</v>
      </c>
      <c r="AF43" s="27" t="s">
        <v>10387</v>
      </c>
      <c r="AG43" s="27" t="s">
        <v>10388</v>
      </c>
      <c r="AH43" s="27" t="s">
        <v>10389</v>
      </c>
      <c r="AI43" s="27" t="s">
        <v>10390</v>
      </c>
      <c r="AJ43" s="27" t="s">
        <v>10391</v>
      </c>
      <c r="AK43" s="27" t="s">
        <v>10392</v>
      </c>
      <c r="AL43" s="27" t="s">
        <v>10393</v>
      </c>
      <c r="AM43" s="27" t="s">
        <v>10394</v>
      </c>
      <c r="AN43" s="27" t="s">
        <v>10395</v>
      </c>
      <c r="AO43" s="27" t="s">
        <v>10396</v>
      </c>
      <c r="AP43" s="27" t="s">
        <v>10397</v>
      </c>
      <c r="AQ43" s="27" t="s">
        <v>10398</v>
      </c>
      <c r="AR43" s="27" t="s">
        <v>10399</v>
      </c>
      <c r="AS43" s="27" t="s">
        <v>10400</v>
      </c>
      <c r="AT43" s="27" t="s">
        <v>10401</v>
      </c>
      <c r="AU43" s="27" t="s">
        <v>10402</v>
      </c>
      <c r="AV43" s="27" t="s">
        <v>10403</v>
      </c>
      <c r="AW43" s="27" t="s">
        <v>10404</v>
      </c>
      <c r="AX43" s="27" t="s">
        <v>10405</v>
      </c>
      <c r="AY43" s="27" t="s">
        <v>10406</v>
      </c>
      <c r="AZ43" s="27" t="s">
        <v>10407</v>
      </c>
      <c r="BA43" s="27" t="s">
        <v>10408</v>
      </c>
      <c r="BB43" s="27" t="s">
        <v>10409</v>
      </c>
      <c r="BC43" s="27" t="s">
        <v>10410</v>
      </c>
      <c r="BD43" s="27" t="s">
        <v>10411</v>
      </c>
      <c r="BE43" s="27" t="s">
        <v>10412</v>
      </c>
      <c r="BF43" s="27" t="s">
        <v>10398</v>
      </c>
      <c r="BG43" s="27" t="s">
        <v>10413</v>
      </c>
      <c r="BH43" s="27" t="s">
        <v>10414</v>
      </c>
      <c r="BI43" s="27" t="s">
        <v>10415</v>
      </c>
      <c r="BJ43" s="27" t="s">
        <v>10416</v>
      </c>
      <c r="BK43" s="27" t="s">
        <v>10417</v>
      </c>
      <c r="BL43" s="27" t="s">
        <v>10418</v>
      </c>
      <c r="BM43" s="27" t="s">
        <v>10419</v>
      </c>
      <c r="BN43" s="27" t="s">
        <v>10420</v>
      </c>
      <c r="BO43" s="27" t="s">
        <v>10421</v>
      </c>
      <c r="BP43" s="27" t="s">
        <v>10422</v>
      </c>
      <c r="BQ43" s="27" t="s">
        <v>10423</v>
      </c>
      <c r="BR43" s="27" t="s">
        <v>10424</v>
      </c>
      <c r="BS43" s="27" t="s">
        <v>10425</v>
      </c>
      <c r="BT43" s="27" t="s">
        <v>10426</v>
      </c>
      <c r="BU43" s="27" t="s">
        <v>10427</v>
      </c>
      <c r="BV43" s="27" t="s">
        <v>10428</v>
      </c>
      <c r="BW43" s="27" t="s">
        <v>10429</v>
      </c>
      <c r="BX43" s="27" t="s">
        <v>10430</v>
      </c>
      <c r="BY43" s="27" t="s">
        <v>10431</v>
      </c>
      <c r="BZ43" s="27" t="s">
        <v>10432</v>
      </c>
      <c r="CA43" s="27" t="s">
        <v>10433</v>
      </c>
      <c r="CB43" s="27" t="s">
        <v>10434</v>
      </c>
      <c r="CC43" s="27" t="s">
        <v>10137</v>
      </c>
      <c r="CD43" s="27" t="s">
        <v>10435</v>
      </c>
      <c r="CE43" s="27" t="s">
        <v>10137</v>
      </c>
      <c r="CF43" s="27" t="s">
        <v>10436</v>
      </c>
      <c r="CG43" s="27" t="s">
        <v>10436</v>
      </c>
      <c r="CH43" s="27" t="s">
        <v>10437</v>
      </c>
      <c r="CI43" s="27" t="s">
        <v>10438</v>
      </c>
      <c r="CJ43" s="27" t="s">
        <v>10436</v>
      </c>
      <c r="CK43" s="27" t="s">
        <v>10439</v>
      </c>
      <c r="CL43" s="27" t="s">
        <v>10440</v>
      </c>
      <c r="CM43" s="27" t="s">
        <v>10441</v>
      </c>
      <c r="CN43" s="27" t="s">
        <v>10145</v>
      </c>
      <c r="CO43" s="27" t="s">
        <v>10442</v>
      </c>
      <c r="CP43" s="27" t="s">
        <v>10443</v>
      </c>
      <c r="CQ43" s="27" t="s">
        <v>10444</v>
      </c>
      <c r="CR43" s="27" t="s">
        <v>10445</v>
      </c>
      <c r="CS43" s="27" t="s">
        <v>10446</v>
      </c>
      <c r="CT43" s="27" t="s">
        <v>10447</v>
      </c>
      <c r="CU43" s="27" t="s">
        <v>10448</v>
      </c>
      <c r="CV43" s="27" t="s">
        <v>10449</v>
      </c>
      <c r="CW43" s="27" t="s">
        <v>10450</v>
      </c>
      <c r="CX43" s="27" t="s">
        <v>10422</v>
      </c>
      <c r="CY43" s="27" t="s">
        <v>10451</v>
      </c>
      <c r="CZ43" s="27" t="s">
        <v>10452</v>
      </c>
      <c r="DA43" s="27" t="s">
        <v>10453</v>
      </c>
      <c r="DB43" s="27" t="s">
        <v>10454</v>
      </c>
      <c r="DC43" s="27" t="s">
        <v>10455</v>
      </c>
      <c r="DD43" s="27" t="s">
        <v>10456</v>
      </c>
      <c r="DE43" s="27" t="s">
        <v>10457</v>
      </c>
      <c r="DF43" s="27" t="s">
        <v>10458</v>
      </c>
      <c r="DG43" s="27" t="s">
        <v>10456</v>
      </c>
      <c r="DH43" s="27" t="s">
        <v>10459</v>
      </c>
      <c r="DI43" s="27" t="s">
        <v>10460</v>
      </c>
      <c r="DJ43" s="27" t="s">
        <v>10461</v>
      </c>
      <c r="DK43" s="27" t="s">
        <v>10462</v>
      </c>
      <c r="DL43" s="27" t="s">
        <v>10463</v>
      </c>
      <c r="DM43" s="27" t="s">
        <v>10464</v>
      </c>
      <c r="DN43" s="27" t="s">
        <v>10465</v>
      </c>
      <c r="DO43" s="27" t="s">
        <v>10167</v>
      </c>
      <c r="DP43" s="27" t="s">
        <v>10466</v>
      </c>
      <c r="DQ43" s="27" t="s">
        <v>10467</v>
      </c>
      <c r="DR43" s="27" t="s">
        <v>10468</v>
      </c>
      <c r="DS43" s="27" t="s">
        <v>10469</v>
      </c>
      <c r="DT43" s="27" t="s">
        <v>10448</v>
      </c>
      <c r="DU43" s="27" t="s">
        <v>10470</v>
      </c>
      <c r="DV43" s="27" t="s">
        <v>10471</v>
      </c>
      <c r="DW43" s="27" t="s">
        <v>10472</v>
      </c>
      <c r="DX43" s="27" t="s">
        <v>10473</v>
      </c>
      <c r="DY43" s="27" t="s">
        <v>10474</v>
      </c>
      <c r="DZ43" s="27" t="s">
        <v>10475</v>
      </c>
      <c r="EA43" s="27" t="s">
        <v>10476</v>
      </c>
      <c r="EB43" s="27" t="s">
        <v>10477</v>
      </c>
      <c r="EC43" s="27" t="s">
        <v>10478</v>
      </c>
      <c r="ED43" s="27" t="s">
        <v>10479</v>
      </c>
      <c r="EE43" s="27" t="s">
        <v>10480</v>
      </c>
      <c r="EF43" s="27" t="s">
        <v>10481</v>
      </c>
      <c r="EG43" s="27" t="s">
        <v>10482</v>
      </c>
      <c r="EH43" s="27" t="s">
        <v>10483</v>
      </c>
      <c r="EI43" s="27" t="s">
        <v>10484</v>
      </c>
      <c r="EJ43" s="27" t="s">
        <v>10485</v>
      </c>
      <c r="EK43" s="27" t="s">
        <v>10486</v>
      </c>
      <c r="EL43" s="27" t="s">
        <v>10487</v>
      </c>
      <c r="EM43" s="27" t="s">
        <v>10488</v>
      </c>
      <c r="EN43" s="27" t="s">
        <v>10489</v>
      </c>
      <c r="EO43" s="27" t="s">
        <v>10189</v>
      </c>
      <c r="EP43" s="27" t="s">
        <v>10490</v>
      </c>
      <c r="EQ43" s="27" t="s">
        <v>10491</v>
      </c>
      <c r="ER43" s="27" t="s">
        <v>10492</v>
      </c>
      <c r="ES43" s="27" t="s">
        <v>10493</v>
      </c>
      <c r="ET43" s="27" t="s">
        <v>10494</v>
      </c>
      <c r="EU43" s="27" t="s">
        <v>10495</v>
      </c>
      <c r="EV43" s="27" t="s">
        <v>10495</v>
      </c>
      <c r="EW43" s="27" t="s">
        <v>10496</v>
      </c>
      <c r="EX43" s="27" t="s">
        <v>10497</v>
      </c>
      <c r="EY43" s="27" t="s">
        <v>10498</v>
      </c>
      <c r="EZ43" s="27" t="s">
        <v>10499</v>
      </c>
      <c r="FA43" s="27" t="s">
        <v>10500</v>
      </c>
      <c r="FB43" s="27" t="s">
        <v>10501</v>
      </c>
      <c r="FC43" s="27" t="s">
        <v>10502</v>
      </c>
      <c r="FD43" s="27" t="s">
        <v>10503</v>
      </c>
      <c r="FE43" s="27" t="s">
        <v>10504</v>
      </c>
      <c r="FF43" s="27" t="s">
        <v>10505</v>
      </c>
      <c r="FG43" s="27" t="s">
        <v>10506</v>
      </c>
      <c r="FH43" s="27" t="s">
        <v>10507</v>
      </c>
      <c r="FI43" s="27" t="s">
        <v>10508</v>
      </c>
      <c r="FJ43" s="27" t="s">
        <v>10509</v>
      </c>
      <c r="FK43" s="27" t="s">
        <v>10510</v>
      </c>
      <c r="FL43" s="27" t="s">
        <v>10511</v>
      </c>
      <c r="FM43" s="27" t="s">
        <v>10512</v>
      </c>
      <c r="FN43" s="27" t="s">
        <v>10513</v>
      </c>
      <c r="FO43" s="27" t="s">
        <v>10514</v>
      </c>
      <c r="FP43" s="27" t="s">
        <v>10515</v>
      </c>
      <c r="FQ43" s="27" t="s">
        <v>10516</v>
      </c>
      <c r="FR43" s="27" t="s">
        <v>10517</v>
      </c>
      <c r="FS43" s="27" t="s">
        <v>10211</v>
      </c>
      <c r="FT43" s="27" t="s">
        <v>10518</v>
      </c>
      <c r="FU43" s="27" t="s">
        <v>10519</v>
      </c>
      <c r="FV43" s="27" t="s">
        <v>10520</v>
      </c>
      <c r="FW43" s="27" t="s">
        <v>10214</v>
      </c>
      <c r="FX43" s="27" t="s">
        <v>10167</v>
      </c>
      <c r="FY43" s="27" t="s">
        <v>10521</v>
      </c>
      <c r="FZ43" s="27" t="s">
        <v>10522</v>
      </c>
      <c r="GA43" s="27" t="s">
        <v>10523</v>
      </c>
      <c r="GB43" s="27" t="s">
        <v>10524</v>
      </c>
      <c r="GC43" s="27" t="s">
        <v>10525</v>
      </c>
      <c r="GD43" s="27" t="s">
        <v>10220</v>
      </c>
      <c r="GE43" s="27" t="s">
        <v>10526</v>
      </c>
      <c r="GF43" s="27" t="s">
        <v>10527</v>
      </c>
      <c r="GG43" s="27" t="s">
        <v>10528</v>
      </c>
      <c r="GH43" s="27" t="s">
        <v>10529</v>
      </c>
      <c r="GI43" s="27" t="s">
        <v>10530</v>
      </c>
      <c r="GJ43" s="27" t="s">
        <v>10525</v>
      </c>
      <c r="GK43" s="27" t="s">
        <v>10531</v>
      </c>
      <c r="GL43" s="27" t="s">
        <v>10227</v>
      </c>
      <c r="GM43" s="27" t="s">
        <v>10532</v>
      </c>
      <c r="GN43" s="27" t="s">
        <v>10533</v>
      </c>
      <c r="GO43" s="27" t="s">
        <v>10534</v>
      </c>
      <c r="GP43" s="27" t="s">
        <v>10517</v>
      </c>
      <c r="GQ43" s="27" t="s">
        <v>10535</v>
      </c>
      <c r="GR43" s="27" t="s">
        <v>10536</v>
      </c>
      <c r="GS43" s="27" t="s">
        <v>10537</v>
      </c>
      <c r="GT43" s="27" t="s">
        <v>10233</v>
      </c>
      <c r="GU43" s="27" t="s">
        <v>10538</v>
      </c>
      <c r="GV43" s="27" t="s">
        <v>10503</v>
      </c>
      <c r="GW43" s="27" t="s">
        <v>10539</v>
      </c>
      <c r="GX43" s="27" t="s">
        <v>10540</v>
      </c>
      <c r="GY43" s="27" t="s">
        <v>10541</v>
      </c>
      <c r="GZ43" s="27" t="s">
        <v>10542</v>
      </c>
      <c r="HA43" s="27" t="s">
        <v>10543</v>
      </c>
      <c r="HB43" s="27" t="s">
        <v>10544</v>
      </c>
      <c r="HC43" s="27" t="s">
        <v>10545</v>
      </c>
      <c r="HD43" s="27" t="s">
        <v>10545</v>
      </c>
      <c r="HE43" s="27" t="s">
        <v>10546</v>
      </c>
      <c r="HF43" s="27" t="s">
        <v>10547</v>
      </c>
      <c r="HG43" s="27" t="s">
        <v>10548</v>
      </c>
      <c r="HH43" s="27" t="s">
        <v>10549</v>
      </c>
      <c r="HI43" s="27" t="s">
        <v>10550</v>
      </c>
      <c r="HJ43" s="27" t="s">
        <v>10551</v>
      </c>
      <c r="HK43" s="27" t="s">
        <v>10552</v>
      </c>
      <c r="HL43" s="27" t="s">
        <v>10481</v>
      </c>
      <c r="HM43" s="27" t="s">
        <v>10553</v>
      </c>
      <c r="HN43" s="27" t="s">
        <v>10554</v>
      </c>
      <c r="HO43" s="27" t="s">
        <v>10555</v>
      </c>
      <c r="HP43" s="27" t="s">
        <v>10556</v>
      </c>
      <c r="HQ43" s="27" t="s">
        <v>10557</v>
      </c>
      <c r="HR43" s="27" t="s">
        <v>10558</v>
      </c>
      <c r="HS43" s="27" t="s">
        <v>10559</v>
      </c>
      <c r="HT43" s="27" t="s">
        <v>10560</v>
      </c>
      <c r="HU43" s="27" t="s">
        <v>10561</v>
      </c>
      <c r="HV43" s="27" t="s">
        <v>10562</v>
      </c>
      <c r="HW43" s="27" t="s">
        <v>10563</v>
      </c>
      <c r="HX43" s="27" t="s">
        <v>10475</v>
      </c>
      <c r="HY43" s="27" t="s">
        <v>10564</v>
      </c>
      <c r="HZ43" s="27" t="s">
        <v>10565</v>
      </c>
      <c r="IA43" s="27" t="s">
        <v>10566</v>
      </c>
      <c r="IB43" s="27" t="s">
        <v>10483</v>
      </c>
      <c r="IC43" s="27" t="s">
        <v>10567</v>
      </c>
      <c r="ID43" s="27" t="s">
        <v>10568</v>
      </c>
      <c r="IE43" s="27" t="s">
        <v>10465</v>
      </c>
      <c r="IF43" s="27" t="s">
        <v>10569</v>
      </c>
      <c r="IG43" s="27" t="s">
        <v>10570</v>
      </c>
      <c r="IH43" s="27" t="s">
        <v>10571</v>
      </c>
      <c r="II43" s="27" t="s">
        <v>10572</v>
      </c>
      <c r="IJ43" s="27" t="s">
        <v>10466</v>
      </c>
      <c r="IK43" s="27" t="s">
        <v>10573</v>
      </c>
      <c r="IL43" s="27" t="s">
        <v>10574</v>
      </c>
      <c r="IM43" s="27" t="s">
        <v>10466</v>
      </c>
      <c r="IN43" s="27" t="s">
        <v>10575</v>
      </c>
      <c r="IO43" s="27" t="s">
        <v>10576</v>
      </c>
      <c r="IP43" s="27" t="s">
        <v>10577</v>
      </c>
      <c r="IQ43" s="27" t="s">
        <v>10578</v>
      </c>
      <c r="IR43" s="27" t="s">
        <v>10579</v>
      </c>
      <c r="IS43" s="27" t="s">
        <v>10270</v>
      </c>
      <c r="IT43" s="27" t="s">
        <v>10580</v>
      </c>
      <c r="IU43" s="27" t="s">
        <v>10581</v>
      </c>
      <c r="IV43" s="27" t="s">
        <v>10581</v>
      </c>
      <c r="IW43" s="27" t="s">
        <v>10443</v>
      </c>
      <c r="IX43" s="27" t="s">
        <v>10582</v>
      </c>
      <c r="IY43" s="27" t="s">
        <v>10583</v>
      </c>
      <c r="IZ43" s="27" t="s">
        <v>10584</v>
      </c>
      <c r="JA43" s="27" t="s">
        <v>10585</v>
      </c>
      <c r="JB43" s="27" t="s">
        <v>10586</v>
      </c>
      <c r="JC43" s="27" t="s">
        <v>10587</v>
      </c>
      <c r="JD43" s="27" t="s">
        <v>10588</v>
      </c>
      <c r="JE43" s="27" t="s">
        <v>10280</v>
      </c>
      <c r="JF43" s="27" t="s">
        <v>10589</v>
      </c>
      <c r="JG43" s="27" t="s">
        <v>10590</v>
      </c>
      <c r="JH43" s="27" t="s">
        <v>10591</v>
      </c>
      <c r="JI43" s="27" t="s">
        <v>10592</v>
      </c>
      <c r="JJ43" s="27" t="s">
        <v>10593</v>
      </c>
      <c r="JK43" s="27" t="s">
        <v>10594</v>
      </c>
      <c r="JL43" s="27" t="s">
        <v>10595</v>
      </c>
      <c r="JM43" s="27" t="s">
        <v>10288</v>
      </c>
      <c r="JN43" s="27" t="s">
        <v>10596</v>
      </c>
      <c r="JO43" s="27" t="s">
        <v>10597</v>
      </c>
      <c r="JP43" s="27" t="s">
        <v>10598</v>
      </c>
      <c r="JQ43" s="27" t="s">
        <v>10598</v>
      </c>
      <c r="JR43" s="27" t="s">
        <v>10599</v>
      </c>
      <c r="JS43" s="27" t="s">
        <v>10600</v>
      </c>
      <c r="JT43" s="27" t="s">
        <v>10601</v>
      </c>
      <c r="JU43" s="27" t="s">
        <v>10602</v>
      </c>
      <c r="JV43" s="27" t="s">
        <v>10603</v>
      </c>
      <c r="JW43" s="27" t="s">
        <v>10604</v>
      </c>
      <c r="JX43" s="27" t="s">
        <v>10605</v>
      </c>
      <c r="JY43" s="27" t="s">
        <v>10606</v>
      </c>
      <c r="JZ43" s="27" t="s">
        <v>10607</v>
      </c>
      <c r="KA43" s="27" t="s">
        <v>10299</v>
      </c>
      <c r="KB43" s="27" t="s">
        <v>10608</v>
      </c>
      <c r="KC43" s="27" t="s">
        <v>10609</v>
      </c>
      <c r="KD43" s="27" t="s">
        <v>10610</v>
      </c>
      <c r="KE43" s="27" t="s">
        <v>10609</v>
      </c>
      <c r="KF43" s="27" t="s">
        <v>10611</v>
      </c>
      <c r="KG43" s="27" t="s">
        <v>10612</v>
      </c>
      <c r="KH43" s="27" t="s">
        <v>10613</v>
      </c>
      <c r="KI43" s="27" t="s">
        <v>10614</v>
      </c>
      <c r="KJ43" s="27" t="s">
        <v>10614</v>
      </c>
      <c r="KK43" s="27" t="s">
        <v>10615</v>
      </c>
      <c r="KL43" s="27" t="s">
        <v>10616</v>
      </c>
      <c r="KM43" s="27" t="s">
        <v>10617</v>
      </c>
      <c r="KN43" s="27" t="s">
        <v>10618</v>
      </c>
      <c r="KO43" s="27" t="s">
        <v>10619</v>
      </c>
      <c r="KP43" s="27" t="s">
        <v>10620</v>
      </c>
      <c r="KQ43" s="27" t="s">
        <v>10621</v>
      </c>
      <c r="KR43" s="27" t="s">
        <v>10622</v>
      </c>
      <c r="KS43" s="27" t="s">
        <v>10623</v>
      </c>
      <c r="KT43" s="27" t="s">
        <v>10624</v>
      </c>
      <c r="KU43" s="27" t="s">
        <v>10624</v>
      </c>
      <c r="KV43" s="27" t="s">
        <v>10625</v>
      </c>
      <c r="KW43" s="27" t="s">
        <v>10623</v>
      </c>
      <c r="KX43" s="27" t="s">
        <v>10626</v>
      </c>
      <c r="KY43" s="27" t="s">
        <v>10627</v>
      </c>
      <c r="KZ43" s="27" t="s">
        <v>10628</v>
      </c>
      <c r="LA43" s="27" t="s">
        <v>10467</v>
      </c>
      <c r="LB43" s="27" t="s">
        <v>10629</v>
      </c>
      <c r="LC43" s="27" t="s">
        <v>10630</v>
      </c>
      <c r="LD43" s="27" t="s">
        <v>10631</v>
      </c>
      <c r="LE43" s="27" t="s">
        <v>10632</v>
      </c>
      <c r="LF43" s="27" t="s">
        <v>10633</v>
      </c>
      <c r="LG43" s="27" t="s">
        <v>10510</v>
      </c>
      <c r="LH43" s="27" t="s">
        <v>10634</v>
      </c>
      <c r="LI43" s="27" t="s">
        <v>10635</v>
      </c>
      <c r="LJ43" s="27" t="s">
        <v>10636</v>
      </c>
      <c r="LK43" s="27" t="s">
        <v>10327</v>
      </c>
      <c r="LL43" s="27" t="s">
        <v>10490</v>
      </c>
      <c r="LM43" s="27" t="s">
        <v>10552</v>
      </c>
      <c r="LN43" s="27" t="s">
        <v>10423</v>
      </c>
      <c r="LO43" s="27" t="s">
        <v>10637</v>
      </c>
      <c r="LP43" s="27" t="s">
        <v>10637</v>
      </c>
      <c r="LQ43" s="27" t="s">
        <v>10638</v>
      </c>
      <c r="LR43" s="27" t="s">
        <v>10639</v>
      </c>
      <c r="LS43" s="27" t="s">
        <v>10640</v>
      </c>
      <c r="LT43" s="27" t="s">
        <v>10641</v>
      </c>
      <c r="LU43" s="27" t="s">
        <v>10642</v>
      </c>
      <c r="LV43" s="27" t="s">
        <v>10643</v>
      </c>
      <c r="LW43" s="27" t="s">
        <v>10335</v>
      </c>
      <c r="LX43" s="27" t="s">
        <v>10644</v>
      </c>
      <c r="LY43" s="27" t="s">
        <v>10645</v>
      </c>
      <c r="LZ43" s="27" t="s">
        <v>10475</v>
      </c>
      <c r="MA43" s="27" t="s">
        <v>10646</v>
      </c>
      <c r="MB43" s="27" t="s">
        <v>10647</v>
      </c>
      <c r="MC43" s="27" t="s">
        <v>10475</v>
      </c>
      <c r="MD43" s="27" t="s">
        <v>10648</v>
      </c>
      <c r="ME43" s="27" t="s">
        <v>10649</v>
      </c>
      <c r="MF43" s="27" t="s">
        <v>10633</v>
      </c>
      <c r="MG43" s="27" t="s">
        <v>10650</v>
      </c>
      <c r="MH43" s="27" t="s">
        <v>10651</v>
      </c>
      <c r="MI43" s="27" t="s">
        <v>10652</v>
      </c>
      <c r="MJ43" s="27" t="s">
        <v>10653</v>
      </c>
      <c r="MK43" s="27" t="s">
        <v>10654</v>
      </c>
      <c r="ML43" s="27" t="s">
        <v>10655</v>
      </c>
      <c r="MM43" s="27" t="s">
        <v>10656</v>
      </c>
      <c r="MN43" s="27" t="s">
        <v>10657</v>
      </c>
      <c r="MO43" s="27" t="s">
        <v>10658</v>
      </c>
      <c r="MP43" s="27" t="s">
        <v>10659</v>
      </c>
      <c r="MQ43" s="27" t="s">
        <v>10660</v>
      </c>
      <c r="MR43" s="27" t="s">
        <v>10661</v>
      </c>
      <c r="MS43" s="27" t="s">
        <v>10662</v>
      </c>
      <c r="MT43" s="27" t="s">
        <v>10663</v>
      </c>
      <c r="MU43" s="27" t="s">
        <v>10664</v>
      </c>
      <c r="MV43" s="27" t="s">
        <v>10665</v>
      </c>
      <c r="MW43" s="27" t="s">
        <v>10666</v>
      </c>
      <c r="MX43" s="27" t="s">
        <v>10454</v>
      </c>
      <c r="MY43" s="27" t="s">
        <v>10667</v>
      </c>
      <c r="MZ43" s="27" t="s">
        <v>10668</v>
      </c>
      <c r="NA43" s="27" t="s">
        <v>10669</v>
      </c>
      <c r="NB43" s="27" t="s">
        <v>10670</v>
      </c>
      <c r="NC43" s="27" t="s">
        <v>10671</v>
      </c>
      <c r="ND43" s="27" t="s">
        <v>10672</v>
      </c>
      <c r="NE43" s="28" t="s">
        <v>10673</v>
      </c>
    </row>
    <row r="44" spans="2:369" x14ac:dyDescent="0.25">
      <c r="B44" s="39">
        <v>46844</v>
      </c>
      <c r="C44" s="27" t="s">
        <v>10674</v>
      </c>
      <c r="D44" s="27" t="s">
        <v>10675</v>
      </c>
      <c r="E44" s="27" t="s">
        <v>10676</v>
      </c>
      <c r="F44" s="27" t="s">
        <v>10676</v>
      </c>
      <c r="G44" s="27" t="s">
        <v>10677</v>
      </c>
      <c r="H44" s="27" t="s">
        <v>10678</v>
      </c>
      <c r="I44" s="27" t="s">
        <v>10679</v>
      </c>
      <c r="J44" s="27" t="s">
        <v>10680</v>
      </c>
      <c r="K44" s="27" t="s">
        <v>10681</v>
      </c>
      <c r="L44" s="27" t="s">
        <v>10682</v>
      </c>
      <c r="M44" s="27" t="s">
        <v>10683</v>
      </c>
      <c r="N44" s="27" t="s">
        <v>10684</v>
      </c>
      <c r="O44" s="27" t="s">
        <v>10685</v>
      </c>
      <c r="P44" s="27" t="s">
        <v>10685</v>
      </c>
      <c r="Q44" s="27" t="s">
        <v>10686</v>
      </c>
      <c r="R44" s="27" t="s">
        <v>10376</v>
      </c>
      <c r="S44" s="27" t="s">
        <v>10377</v>
      </c>
      <c r="T44" s="27" t="s">
        <v>10378</v>
      </c>
      <c r="U44" s="27" t="s">
        <v>10687</v>
      </c>
      <c r="V44" s="27" t="s">
        <v>10688</v>
      </c>
      <c r="W44" s="27" t="s">
        <v>10689</v>
      </c>
      <c r="X44" s="27" t="s">
        <v>10690</v>
      </c>
      <c r="Y44" s="27" t="s">
        <v>10691</v>
      </c>
      <c r="Z44" s="27" t="s">
        <v>10692</v>
      </c>
      <c r="AA44" s="27" t="s">
        <v>10385</v>
      </c>
      <c r="AB44" s="27" t="s">
        <v>10385</v>
      </c>
      <c r="AC44" s="27" t="s">
        <v>10693</v>
      </c>
      <c r="AD44" s="27" t="s">
        <v>10693</v>
      </c>
      <c r="AE44" s="27" t="s">
        <v>10694</v>
      </c>
      <c r="AF44" s="27" t="s">
        <v>10695</v>
      </c>
      <c r="AG44" s="27" t="s">
        <v>10545</v>
      </c>
      <c r="AH44" s="27" t="s">
        <v>10696</v>
      </c>
      <c r="AI44" s="27" t="s">
        <v>10697</v>
      </c>
      <c r="AJ44" s="27" t="s">
        <v>10698</v>
      </c>
      <c r="AK44" s="27" t="s">
        <v>10699</v>
      </c>
      <c r="AL44" s="27" t="s">
        <v>10700</v>
      </c>
      <c r="AM44" s="27" t="s">
        <v>10701</v>
      </c>
      <c r="AN44" s="27" t="s">
        <v>10702</v>
      </c>
      <c r="AO44" s="27" t="s">
        <v>10703</v>
      </c>
      <c r="AP44" s="27" t="s">
        <v>10704</v>
      </c>
      <c r="AQ44" s="27" t="s">
        <v>10705</v>
      </c>
      <c r="AR44" s="27" t="s">
        <v>10706</v>
      </c>
      <c r="AS44" s="27" t="s">
        <v>10707</v>
      </c>
      <c r="AT44" s="27" t="s">
        <v>10708</v>
      </c>
      <c r="AU44" s="27" t="s">
        <v>10709</v>
      </c>
      <c r="AV44" s="27" t="s">
        <v>10710</v>
      </c>
      <c r="AW44" s="27" t="s">
        <v>10711</v>
      </c>
      <c r="AX44" s="27" t="s">
        <v>10712</v>
      </c>
      <c r="AY44" s="27" t="s">
        <v>10713</v>
      </c>
      <c r="AZ44" s="27" t="s">
        <v>10714</v>
      </c>
      <c r="BA44" s="27" t="s">
        <v>10715</v>
      </c>
      <c r="BB44" s="27" t="s">
        <v>10716</v>
      </c>
      <c r="BC44" s="27" t="s">
        <v>10717</v>
      </c>
      <c r="BD44" s="27" t="s">
        <v>10718</v>
      </c>
      <c r="BE44" s="27" t="s">
        <v>10719</v>
      </c>
      <c r="BF44" s="27" t="s">
        <v>10705</v>
      </c>
      <c r="BG44" s="27" t="s">
        <v>10720</v>
      </c>
      <c r="BH44" s="27" t="s">
        <v>10721</v>
      </c>
      <c r="BI44" s="27" t="s">
        <v>10722</v>
      </c>
      <c r="BJ44" s="27" t="s">
        <v>10723</v>
      </c>
      <c r="BK44" s="27" t="s">
        <v>10724</v>
      </c>
      <c r="BL44" s="27" t="s">
        <v>10725</v>
      </c>
      <c r="BM44" s="27" t="s">
        <v>10726</v>
      </c>
      <c r="BN44" s="27" t="s">
        <v>10727</v>
      </c>
      <c r="BO44" s="27" t="s">
        <v>10728</v>
      </c>
      <c r="BP44" s="27" t="s">
        <v>10729</v>
      </c>
      <c r="BQ44" s="27" t="s">
        <v>10730</v>
      </c>
      <c r="BR44" s="27" t="s">
        <v>10731</v>
      </c>
      <c r="BS44" s="27" t="s">
        <v>10732</v>
      </c>
      <c r="BT44" s="27" t="s">
        <v>10733</v>
      </c>
      <c r="BU44" s="27" t="s">
        <v>10734</v>
      </c>
      <c r="BV44" s="27" t="s">
        <v>10735</v>
      </c>
      <c r="BW44" s="27" t="s">
        <v>10736</v>
      </c>
      <c r="BX44" s="27" t="s">
        <v>10737</v>
      </c>
      <c r="BY44" s="27" t="s">
        <v>10738</v>
      </c>
      <c r="BZ44" s="27" t="s">
        <v>10739</v>
      </c>
      <c r="CA44" s="27" t="s">
        <v>10740</v>
      </c>
      <c r="CB44" s="27" t="s">
        <v>10741</v>
      </c>
      <c r="CC44" s="27" t="s">
        <v>10742</v>
      </c>
      <c r="CD44" s="27" t="s">
        <v>10743</v>
      </c>
      <c r="CE44" s="27" t="s">
        <v>10744</v>
      </c>
      <c r="CF44" s="27" t="s">
        <v>10745</v>
      </c>
      <c r="CG44" s="27" t="s">
        <v>10745</v>
      </c>
      <c r="CH44" s="27" t="s">
        <v>10746</v>
      </c>
      <c r="CI44" s="27" t="s">
        <v>10747</v>
      </c>
      <c r="CJ44" s="27" t="s">
        <v>10745</v>
      </c>
      <c r="CK44" s="27" t="s">
        <v>10748</v>
      </c>
      <c r="CL44" s="27" t="s">
        <v>10749</v>
      </c>
      <c r="CM44" s="27" t="s">
        <v>10750</v>
      </c>
      <c r="CN44" s="27" t="s">
        <v>10751</v>
      </c>
      <c r="CO44" s="27" t="s">
        <v>10752</v>
      </c>
      <c r="CP44" s="27" t="s">
        <v>10753</v>
      </c>
      <c r="CQ44" s="27" t="s">
        <v>10754</v>
      </c>
      <c r="CR44" s="27" t="s">
        <v>10755</v>
      </c>
      <c r="CS44" s="27" t="s">
        <v>10756</v>
      </c>
      <c r="CT44" s="27" t="s">
        <v>10757</v>
      </c>
      <c r="CU44" s="27" t="s">
        <v>10758</v>
      </c>
      <c r="CV44" s="27" t="s">
        <v>10759</v>
      </c>
      <c r="CW44" s="27" t="s">
        <v>10760</v>
      </c>
      <c r="CX44" s="27" t="s">
        <v>10729</v>
      </c>
      <c r="CY44" s="27" t="s">
        <v>10761</v>
      </c>
      <c r="CZ44" s="27" t="s">
        <v>10762</v>
      </c>
      <c r="DA44" s="27" t="s">
        <v>10763</v>
      </c>
      <c r="DB44" s="27" t="s">
        <v>10764</v>
      </c>
      <c r="DC44" s="27" t="s">
        <v>10455</v>
      </c>
      <c r="DD44" s="27" t="s">
        <v>10456</v>
      </c>
      <c r="DE44" s="27" t="s">
        <v>10765</v>
      </c>
      <c r="DF44" s="27" t="s">
        <v>10766</v>
      </c>
      <c r="DG44" s="27" t="s">
        <v>10456</v>
      </c>
      <c r="DH44" s="27" t="s">
        <v>10459</v>
      </c>
      <c r="DI44" s="27" t="s">
        <v>10767</v>
      </c>
      <c r="DJ44" s="27" t="s">
        <v>10768</v>
      </c>
      <c r="DK44" s="27" t="s">
        <v>10769</v>
      </c>
      <c r="DL44" s="27" t="s">
        <v>10770</v>
      </c>
      <c r="DM44" s="27" t="s">
        <v>10771</v>
      </c>
      <c r="DN44" s="27" t="s">
        <v>10772</v>
      </c>
      <c r="DO44" s="27" t="s">
        <v>10773</v>
      </c>
      <c r="DP44" s="27" t="s">
        <v>10774</v>
      </c>
      <c r="DQ44" s="27" t="s">
        <v>10775</v>
      </c>
      <c r="DR44" s="27" t="s">
        <v>10776</v>
      </c>
      <c r="DS44" s="27" t="s">
        <v>10777</v>
      </c>
      <c r="DT44" s="27" t="s">
        <v>10778</v>
      </c>
      <c r="DU44" s="27" t="s">
        <v>10779</v>
      </c>
      <c r="DV44" s="27" t="s">
        <v>10780</v>
      </c>
      <c r="DW44" s="27" t="s">
        <v>10781</v>
      </c>
      <c r="DX44" s="27" t="s">
        <v>10782</v>
      </c>
      <c r="DY44" s="27" t="s">
        <v>10783</v>
      </c>
      <c r="DZ44" s="27" t="s">
        <v>10475</v>
      </c>
      <c r="EA44" s="27" t="s">
        <v>10784</v>
      </c>
      <c r="EB44" s="27" t="s">
        <v>10785</v>
      </c>
      <c r="EC44" s="27" t="s">
        <v>10786</v>
      </c>
      <c r="ED44" s="27" t="s">
        <v>10787</v>
      </c>
      <c r="EE44" s="27" t="s">
        <v>10788</v>
      </c>
      <c r="EF44" s="27" t="s">
        <v>10789</v>
      </c>
      <c r="EG44" s="27" t="s">
        <v>10790</v>
      </c>
      <c r="EH44" s="27" t="s">
        <v>10791</v>
      </c>
      <c r="EI44" s="27" t="s">
        <v>10792</v>
      </c>
      <c r="EJ44" s="27" t="s">
        <v>10793</v>
      </c>
      <c r="EK44" s="27" t="s">
        <v>10794</v>
      </c>
      <c r="EL44" s="27" t="s">
        <v>10795</v>
      </c>
      <c r="EM44" s="27" t="s">
        <v>10796</v>
      </c>
      <c r="EN44" s="27" t="s">
        <v>10797</v>
      </c>
      <c r="EO44" s="27" t="s">
        <v>10798</v>
      </c>
      <c r="EP44" s="27" t="s">
        <v>10799</v>
      </c>
      <c r="EQ44" s="27" t="s">
        <v>10800</v>
      </c>
      <c r="ER44" s="27" t="s">
        <v>10801</v>
      </c>
      <c r="ES44" s="27" t="s">
        <v>10802</v>
      </c>
      <c r="ET44" s="27" t="s">
        <v>10803</v>
      </c>
      <c r="EU44" s="27" t="s">
        <v>10804</v>
      </c>
      <c r="EV44" s="27" t="s">
        <v>10804</v>
      </c>
      <c r="EW44" s="27" t="s">
        <v>10805</v>
      </c>
      <c r="EX44" s="27" t="s">
        <v>10806</v>
      </c>
      <c r="EY44" s="27" t="s">
        <v>10807</v>
      </c>
      <c r="EZ44" s="27" t="s">
        <v>10808</v>
      </c>
      <c r="FA44" s="27" t="s">
        <v>10809</v>
      </c>
      <c r="FB44" s="27" t="s">
        <v>10810</v>
      </c>
      <c r="FC44" s="27" t="s">
        <v>10811</v>
      </c>
      <c r="FD44" s="27" t="s">
        <v>10812</v>
      </c>
      <c r="FE44" s="27" t="s">
        <v>10813</v>
      </c>
      <c r="FF44" s="27" t="s">
        <v>10814</v>
      </c>
      <c r="FG44" s="27" t="s">
        <v>10815</v>
      </c>
      <c r="FH44" s="27" t="s">
        <v>10816</v>
      </c>
      <c r="FI44" s="27" t="s">
        <v>10508</v>
      </c>
      <c r="FJ44" s="27" t="s">
        <v>10509</v>
      </c>
      <c r="FK44" s="27" t="s">
        <v>10817</v>
      </c>
      <c r="FL44" s="27" t="s">
        <v>10511</v>
      </c>
      <c r="FM44" s="27" t="s">
        <v>10818</v>
      </c>
      <c r="FN44" s="27" t="s">
        <v>10819</v>
      </c>
      <c r="FO44" s="27" t="s">
        <v>10820</v>
      </c>
      <c r="FP44" s="27" t="s">
        <v>10515</v>
      </c>
      <c r="FQ44" s="27" t="s">
        <v>10821</v>
      </c>
      <c r="FR44" s="27" t="s">
        <v>10517</v>
      </c>
      <c r="FS44" s="27" t="s">
        <v>10822</v>
      </c>
      <c r="FT44" s="27" t="s">
        <v>10823</v>
      </c>
      <c r="FU44" s="27" t="s">
        <v>10824</v>
      </c>
      <c r="FV44" s="27" t="s">
        <v>10520</v>
      </c>
      <c r="FW44" s="27" t="s">
        <v>10825</v>
      </c>
      <c r="FX44" s="27" t="s">
        <v>10773</v>
      </c>
      <c r="FY44" s="27" t="s">
        <v>10826</v>
      </c>
      <c r="FZ44" s="27" t="s">
        <v>10827</v>
      </c>
      <c r="GA44" s="27" t="s">
        <v>10828</v>
      </c>
      <c r="GB44" s="27" t="s">
        <v>10829</v>
      </c>
      <c r="GC44" s="27" t="s">
        <v>10830</v>
      </c>
      <c r="GD44" s="27" t="s">
        <v>10831</v>
      </c>
      <c r="GE44" s="27" t="s">
        <v>10832</v>
      </c>
      <c r="GF44" s="27" t="s">
        <v>10833</v>
      </c>
      <c r="GG44" s="27" t="s">
        <v>10834</v>
      </c>
      <c r="GH44" s="27" t="s">
        <v>10835</v>
      </c>
      <c r="GI44" s="27" t="s">
        <v>10836</v>
      </c>
      <c r="GJ44" s="27" t="s">
        <v>10830</v>
      </c>
      <c r="GK44" s="27" t="s">
        <v>10837</v>
      </c>
      <c r="GL44" s="27" t="s">
        <v>10838</v>
      </c>
      <c r="GM44" s="27" t="s">
        <v>10839</v>
      </c>
      <c r="GN44" s="27" t="s">
        <v>10840</v>
      </c>
      <c r="GO44" s="27" t="s">
        <v>10841</v>
      </c>
      <c r="GP44" s="27" t="s">
        <v>10517</v>
      </c>
      <c r="GQ44" s="27" t="s">
        <v>10842</v>
      </c>
      <c r="GR44" s="27" t="s">
        <v>10843</v>
      </c>
      <c r="GS44" s="27" t="s">
        <v>10844</v>
      </c>
      <c r="GT44" s="27" t="s">
        <v>10845</v>
      </c>
      <c r="GU44" s="27" t="s">
        <v>10846</v>
      </c>
      <c r="GV44" s="27" t="s">
        <v>10812</v>
      </c>
      <c r="GW44" s="27" t="s">
        <v>10847</v>
      </c>
      <c r="GX44" s="27" t="s">
        <v>10848</v>
      </c>
      <c r="GY44" s="27" t="s">
        <v>10849</v>
      </c>
      <c r="GZ44" s="27" t="s">
        <v>10850</v>
      </c>
      <c r="HA44" s="27" t="s">
        <v>10851</v>
      </c>
      <c r="HB44" s="27" t="s">
        <v>10852</v>
      </c>
      <c r="HC44" s="27" t="s">
        <v>10545</v>
      </c>
      <c r="HD44" s="27" t="s">
        <v>10545</v>
      </c>
      <c r="HE44" s="27" t="s">
        <v>10853</v>
      </c>
      <c r="HF44" s="27" t="s">
        <v>10547</v>
      </c>
      <c r="HG44" s="27" t="s">
        <v>10854</v>
      </c>
      <c r="HH44" s="27" t="s">
        <v>10855</v>
      </c>
      <c r="HI44" s="27" t="s">
        <v>10856</v>
      </c>
      <c r="HJ44" s="27" t="s">
        <v>10857</v>
      </c>
      <c r="HK44" s="27" t="s">
        <v>10858</v>
      </c>
      <c r="HL44" s="27" t="s">
        <v>10859</v>
      </c>
      <c r="HM44" s="27" t="s">
        <v>10860</v>
      </c>
      <c r="HN44" s="27" t="s">
        <v>10861</v>
      </c>
      <c r="HO44" s="27" t="s">
        <v>10862</v>
      </c>
      <c r="HP44" s="27" t="s">
        <v>10863</v>
      </c>
      <c r="HQ44" s="27" t="s">
        <v>10864</v>
      </c>
      <c r="HR44" s="27" t="s">
        <v>10865</v>
      </c>
      <c r="HS44" s="27" t="s">
        <v>10866</v>
      </c>
      <c r="HT44" s="27" t="s">
        <v>10867</v>
      </c>
      <c r="HU44" s="27" t="s">
        <v>10868</v>
      </c>
      <c r="HV44" s="27" t="s">
        <v>10869</v>
      </c>
      <c r="HW44" s="27" t="s">
        <v>10870</v>
      </c>
      <c r="HX44" s="27" t="s">
        <v>10475</v>
      </c>
      <c r="HY44" s="27" t="s">
        <v>10871</v>
      </c>
      <c r="HZ44" s="27" t="s">
        <v>10872</v>
      </c>
      <c r="IA44" s="27" t="s">
        <v>10873</v>
      </c>
      <c r="IB44" s="27" t="s">
        <v>10791</v>
      </c>
      <c r="IC44" s="27" t="s">
        <v>10874</v>
      </c>
      <c r="ID44" s="27" t="s">
        <v>10875</v>
      </c>
      <c r="IE44" s="27" t="s">
        <v>10772</v>
      </c>
      <c r="IF44" s="27" t="s">
        <v>10876</v>
      </c>
      <c r="IG44" s="27" t="s">
        <v>10877</v>
      </c>
      <c r="IH44" s="27" t="s">
        <v>10878</v>
      </c>
      <c r="II44" s="27" t="s">
        <v>10879</v>
      </c>
      <c r="IJ44" s="27" t="s">
        <v>10774</v>
      </c>
      <c r="IK44" s="27" t="s">
        <v>10880</v>
      </c>
      <c r="IL44" s="27" t="s">
        <v>10881</v>
      </c>
      <c r="IM44" s="27" t="s">
        <v>10774</v>
      </c>
      <c r="IN44" s="27" t="s">
        <v>10882</v>
      </c>
      <c r="IO44" s="27" t="s">
        <v>10883</v>
      </c>
      <c r="IP44" s="27" t="s">
        <v>10884</v>
      </c>
      <c r="IQ44" s="27" t="s">
        <v>10885</v>
      </c>
      <c r="IR44" s="27" t="s">
        <v>10886</v>
      </c>
      <c r="IS44" s="27" t="s">
        <v>10887</v>
      </c>
      <c r="IT44" s="27" t="s">
        <v>10888</v>
      </c>
      <c r="IU44" s="27" t="s">
        <v>10889</v>
      </c>
      <c r="IV44" s="27" t="s">
        <v>10889</v>
      </c>
      <c r="IW44" s="27" t="s">
        <v>10753</v>
      </c>
      <c r="IX44" s="27" t="s">
        <v>10890</v>
      </c>
      <c r="IY44" s="27" t="s">
        <v>10891</v>
      </c>
      <c r="IZ44" s="27" t="s">
        <v>10892</v>
      </c>
      <c r="JA44" s="27" t="s">
        <v>10893</v>
      </c>
      <c r="JB44" s="27" t="s">
        <v>10894</v>
      </c>
      <c r="JC44" s="27" t="s">
        <v>10895</v>
      </c>
      <c r="JD44" s="27" t="s">
        <v>10896</v>
      </c>
      <c r="JE44" s="27" t="s">
        <v>10897</v>
      </c>
      <c r="JF44" s="27" t="s">
        <v>10898</v>
      </c>
      <c r="JG44" s="27" t="s">
        <v>10899</v>
      </c>
      <c r="JH44" s="27" t="s">
        <v>10900</v>
      </c>
      <c r="JI44" s="27" t="s">
        <v>10901</v>
      </c>
      <c r="JJ44" s="27" t="s">
        <v>10902</v>
      </c>
      <c r="JK44" s="27" t="s">
        <v>10903</v>
      </c>
      <c r="JL44" s="27" t="s">
        <v>10904</v>
      </c>
      <c r="JM44" s="27" t="s">
        <v>10905</v>
      </c>
      <c r="JN44" s="27" t="s">
        <v>10906</v>
      </c>
      <c r="JO44" s="27" t="s">
        <v>10907</v>
      </c>
      <c r="JP44" s="27" t="s">
        <v>10908</v>
      </c>
      <c r="JQ44" s="27" t="s">
        <v>10908</v>
      </c>
      <c r="JR44" s="27" t="s">
        <v>10909</v>
      </c>
      <c r="JS44" s="27" t="s">
        <v>10910</v>
      </c>
      <c r="JT44" s="27" t="s">
        <v>10911</v>
      </c>
      <c r="JU44" s="27" t="s">
        <v>10912</v>
      </c>
      <c r="JV44" s="27" t="s">
        <v>10913</v>
      </c>
      <c r="JW44" s="27" t="s">
        <v>10914</v>
      </c>
      <c r="JX44" s="27" t="s">
        <v>10605</v>
      </c>
      <c r="JY44" s="27" t="s">
        <v>10915</v>
      </c>
      <c r="JZ44" s="27" t="s">
        <v>10916</v>
      </c>
      <c r="KA44" s="27" t="s">
        <v>10917</v>
      </c>
      <c r="KB44" s="27" t="s">
        <v>10918</v>
      </c>
      <c r="KC44" s="27" t="s">
        <v>10919</v>
      </c>
      <c r="KD44" s="27" t="s">
        <v>10920</v>
      </c>
      <c r="KE44" s="27" t="s">
        <v>10919</v>
      </c>
      <c r="KF44" s="27" t="s">
        <v>10921</v>
      </c>
      <c r="KG44" s="27" t="s">
        <v>10922</v>
      </c>
      <c r="KH44" s="27" t="s">
        <v>10923</v>
      </c>
      <c r="KI44" s="27" t="s">
        <v>10924</v>
      </c>
      <c r="KJ44" s="27" t="s">
        <v>10924</v>
      </c>
      <c r="KK44" s="27" t="s">
        <v>10925</v>
      </c>
      <c r="KL44" s="27" t="s">
        <v>10926</v>
      </c>
      <c r="KM44" s="27" t="s">
        <v>10927</v>
      </c>
      <c r="KN44" s="27" t="s">
        <v>10928</v>
      </c>
      <c r="KO44" s="27" t="s">
        <v>10929</v>
      </c>
      <c r="KP44" s="27" t="s">
        <v>10930</v>
      </c>
      <c r="KQ44" s="27" t="s">
        <v>10931</v>
      </c>
      <c r="KR44" s="27" t="s">
        <v>10932</v>
      </c>
      <c r="KS44" s="27" t="s">
        <v>10933</v>
      </c>
      <c r="KT44" s="27" t="s">
        <v>10934</v>
      </c>
      <c r="KU44" s="27" t="s">
        <v>10934</v>
      </c>
      <c r="KV44" s="27" t="s">
        <v>10935</v>
      </c>
      <c r="KW44" s="27" t="s">
        <v>10933</v>
      </c>
      <c r="KX44" s="27" t="s">
        <v>10936</v>
      </c>
      <c r="KY44" s="27" t="s">
        <v>10937</v>
      </c>
      <c r="KZ44" s="27" t="s">
        <v>10938</v>
      </c>
      <c r="LA44" s="27" t="s">
        <v>10775</v>
      </c>
      <c r="LB44" s="27" t="s">
        <v>10939</v>
      </c>
      <c r="LC44" s="27" t="s">
        <v>10940</v>
      </c>
      <c r="LD44" s="27" t="s">
        <v>10941</v>
      </c>
      <c r="LE44" s="27" t="s">
        <v>10942</v>
      </c>
      <c r="LF44" s="27" t="s">
        <v>10943</v>
      </c>
      <c r="LG44" s="27" t="s">
        <v>10817</v>
      </c>
      <c r="LH44" s="27" t="s">
        <v>10944</v>
      </c>
      <c r="LI44" s="27" t="s">
        <v>10945</v>
      </c>
      <c r="LJ44" s="27" t="s">
        <v>10946</v>
      </c>
      <c r="LK44" s="27" t="s">
        <v>10947</v>
      </c>
      <c r="LL44" s="27" t="s">
        <v>10799</v>
      </c>
      <c r="LM44" s="27" t="s">
        <v>10552</v>
      </c>
      <c r="LN44" s="27" t="s">
        <v>10730</v>
      </c>
      <c r="LO44" s="27" t="s">
        <v>10948</v>
      </c>
      <c r="LP44" s="27" t="s">
        <v>10948</v>
      </c>
      <c r="LQ44" s="27" t="s">
        <v>10949</v>
      </c>
      <c r="LR44" s="27" t="s">
        <v>10950</v>
      </c>
      <c r="LS44" s="27" t="s">
        <v>10789</v>
      </c>
      <c r="LT44" s="27" t="s">
        <v>10951</v>
      </c>
      <c r="LU44" s="27" t="s">
        <v>10952</v>
      </c>
      <c r="LV44" s="27" t="s">
        <v>10953</v>
      </c>
      <c r="LW44" s="27" t="s">
        <v>10954</v>
      </c>
      <c r="LX44" s="27" t="s">
        <v>10955</v>
      </c>
      <c r="LY44" s="27" t="s">
        <v>10956</v>
      </c>
      <c r="LZ44" s="27" t="s">
        <v>10475</v>
      </c>
      <c r="MA44" s="27" t="s">
        <v>10957</v>
      </c>
      <c r="MB44" s="27" t="s">
        <v>10958</v>
      </c>
      <c r="MC44" s="27" t="s">
        <v>10959</v>
      </c>
      <c r="MD44" s="27" t="s">
        <v>10960</v>
      </c>
      <c r="ME44" s="27" t="s">
        <v>10961</v>
      </c>
      <c r="MF44" s="27" t="s">
        <v>10943</v>
      </c>
      <c r="MG44" s="27" t="s">
        <v>10962</v>
      </c>
      <c r="MH44" s="27" t="s">
        <v>10963</v>
      </c>
      <c r="MI44" s="27" t="s">
        <v>10964</v>
      </c>
      <c r="MJ44" s="27" t="s">
        <v>10965</v>
      </c>
      <c r="MK44" s="27" t="s">
        <v>10966</v>
      </c>
      <c r="ML44" s="27" t="s">
        <v>10967</v>
      </c>
      <c r="MM44" s="27" t="s">
        <v>10968</v>
      </c>
      <c r="MN44" s="27" t="s">
        <v>10969</v>
      </c>
      <c r="MO44" s="27" t="s">
        <v>10970</v>
      </c>
      <c r="MP44" s="27" t="s">
        <v>10659</v>
      </c>
      <c r="MQ44" s="27" t="s">
        <v>10971</v>
      </c>
      <c r="MR44" s="27" t="s">
        <v>10972</v>
      </c>
      <c r="MS44" s="27" t="s">
        <v>10973</v>
      </c>
      <c r="MT44" s="27" t="s">
        <v>10974</v>
      </c>
      <c r="MU44" s="27" t="s">
        <v>10404</v>
      </c>
      <c r="MV44" s="27" t="s">
        <v>10975</v>
      </c>
      <c r="MW44" s="27" t="s">
        <v>10976</v>
      </c>
      <c r="MX44" s="27" t="s">
        <v>10977</v>
      </c>
      <c r="MY44" s="27" t="s">
        <v>10667</v>
      </c>
      <c r="MZ44" s="27" t="s">
        <v>10978</v>
      </c>
      <c r="NA44" s="27" t="s">
        <v>10979</v>
      </c>
      <c r="NB44" s="27" t="s">
        <v>10980</v>
      </c>
      <c r="NC44" s="27" t="s">
        <v>10981</v>
      </c>
      <c r="ND44" s="27" t="s">
        <v>10982</v>
      </c>
      <c r="NE44" s="28" t="s">
        <v>10983</v>
      </c>
    </row>
    <row r="45" spans="2:369" x14ac:dyDescent="0.25">
      <c r="B45" s="39">
        <v>46874</v>
      </c>
      <c r="C45" s="27" t="s">
        <v>10984</v>
      </c>
      <c r="D45" s="27" t="s">
        <v>10985</v>
      </c>
      <c r="E45" s="27" t="s">
        <v>10986</v>
      </c>
      <c r="F45" s="27" t="s">
        <v>10986</v>
      </c>
      <c r="G45" s="27" t="s">
        <v>10987</v>
      </c>
      <c r="H45" s="27" t="s">
        <v>10988</v>
      </c>
      <c r="I45" s="27" t="s">
        <v>10989</v>
      </c>
      <c r="J45" s="27" t="s">
        <v>10990</v>
      </c>
      <c r="K45" s="27" t="s">
        <v>10991</v>
      </c>
      <c r="L45" s="27" t="s">
        <v>10992</v>
      </c>
      <c r="M45" s="27" t="s">
        <v>10993</v>
      </c>
      <c r="N45" s="27" t="s">
        <v>10994</v>
      </c>
      <c r="O45" s="27" t="s">
        <v>10995</v>
      </c>
      <c r="P45" s="27" t="s">
        <v>10995</v>
      </c>
      <c r="Q45" s="27" t="s">
        <v>10996</v>
      </c>
      <c r="R45" s="27" t="s">
        <v>10997</v>
      </c>
      <c r="S45" s="27" t="s">
        <v>10998</v>
      </c>
      <c r="T45" s="27" t="s">
        <v>10999</v>
      </c>
      <c r="U45" s="27" t="s">
        <v>11000</v>
      </c>
      <c r="V45" s="27" t="s">
        <v>11001</v>
      </c>
      <c r="W45" s="27" t="s">
        <v>11002</v>
      </c>
      <c r="X45" s="27" t="s">
        <v>11003</v>
      </c>
      <c r="Y45" s="27" t="s">
        <v>11004</v>
      </c>
      <c r="Z45" s="27" t="s">
        <v>11005</v>
      </c>
      <c r="AA45" s="27" t="s">
        <v>11006</v>
      </c>
      <c r="AB45" s="27" t="s">
        <v>11006</v>
      </c>
      <c r="AC45" s="27" t="s">
        <v>10693</v>
      </c>
      <c r="AD45" s="27" t="s">
        <v>10693</v>
      </c>
      <c r="AE45" s="27" t="s">
        <v>11007</v>
      </c>
      <c r="AF45" s="27" t="s">
        <v>11008</v>
      </c>
      <c r="AG45" s="27" t="s">
        <v>11009</v>
      </c>
      <c r="AH45" s="27" t="s">
        <v>11010</v>
      </c>
      <c r="AI45" s="27" t="s">
        <v>11011</v>
      </c>
      <c r="AJ45" s="27" t="s">
        <v>11012</v>
      </c>
      <c r="AK45" s="27" t="s">
        <v>11013</v>
      </c>
      <c r="AL45" s="27" t="s">
        <v>11014</v>
      </c>
      <c r="AM45" s="27" t="s">
        <v>11015</v>
      </c>
      <c r="AN45" s="27" t="s">
        <v>10702</v>
      </c>
      <c r="AO45" s="27" t="s">
        <v>11016</v>
      </c>
      <c r="AP45" s="27" t="s">
        <v>11017</v>
      </c>
      <c r="AQ45" s="27" t="s">
        <v>11018</v>
      </c>
      <c r="AR45" s="27" t="s">
        <v>11019</v>
      </c>
      <c r="AS45" s="27" t="s">
        <v>11020</v>
      </c>
      <c r="AT45" s="27" t="s">
        <v>11021</v>
      </c>
      <c r="AU45" s="27" t="s">
        <v>11022</v>
      </c>
      <c r="AV45" s="27" t="s">
        <v>11023</v>
      </c>
      <c r="AW45" s="27" t="s">
        <v>11024</v>
      </c>
      <c r="AX45" s="27" t="s">
        <v>11025</v>
      </c>
      <c r="AY45" s="27" t="s">
        <v>11026</v>
      </c>
      <c r="AZ45" s="27" t="s">
        <v>11027</v>
      </c>
      <c r="BA45" s="27" t="s">
        <v>11028</v>
      </c>
      <c r="BB45" s="27" t="s">
        <v>11029</v>
      </c>
      <c r="BC45" s="27" t="s">
        <v>11030</v>
      </c>
      <c r="BD45" s="27" t="s">
        <v>11031</v>
      </c>
      <c r="BE45" s="27" t="s">
        <v>11032</v>
      </c>
      <c r="BF45" s="27" t="s">
        <v>11018</v>
      </c>
      <c r="BG45" s="27" t="s">
        <v>11033</v>
      </c>
      <c r="BH45" s="27" t="s">
        <v>11034</v>
      </c>
      <c r="BI45" s="27" t="s">
        <v>11035</v>
      </c>
      <c r="BJ45" s="27" t="s">
        <v>11036</v>
      </c>
      <c r="BK45" s="27" t="s">
        <v>11037</v>
      </c>
      <c r="BL45" s="27" t="s">
        <v>11038</v>
      </c>
      <c r="BM45" s="27" t="s">
        <v>11039</v>
      </c>
      <c r="BN45" s="27" t="s">
        <v>11040</v>
      </c>
      <c r="BO45" s="27" t="s">
        <v>11041</v>
      </c>
      <c r="BP45" s="27" t="s">
        <v>11024</v>
      </c>
      <c r="BQ45" s="27" t="s">
        <v>11042</v>
      </c>
      <c r="BR45" s="27" t="s">
        <v>11043</v>
      </c>
      <c r="BS45" s="27" t="s">
        <v>11044</v>
      </c>
      <c r="BT45" s="27" t="s">
        <v>11045</v>
      </c>
      <c r="BU45" s="27" t="s">
        <v>11046</v>
      </c>
      <c r="BV45" s="27" t="s">
        <v>11047</v>
      </c>
      <c r="BW45" s="27" t="s">
        <v>11048</v>
      </c>
      <c r="BX45" s="27" t="s">
        <v>11049</v>
      </c>
      <c r="BY45" s="27" t="s">
        <v>11050</v>
      </c>
      <c r="BZ45" s="27" t="s">
        <v>11051</v>
      </c>
      <c r="CA45" s="27" t="s">
        <v>11052</v>
      </c>
      <c r="CB45" s="27" t="s">
        <v>11053</v>
      </c>
      <c r="CC45" s="27" t="s">
        <v>10742</v>
      </c>
      <c r="CD45" s="27" t="s">
        <v>11054</v>
      </c>
      <c r="CE45" s="27" t="s">
        <v>11055</v>
      </c>
      <c r="CF45" s="27" t="s">
        <v>11056</v>
      </c>
      <c r="CG45" s="27" t="s">
        <v>11056</v>
      </c>
      <c r="CH45" s="27" t="s">
        <v>11057</v>
      </c>
      <c r="CI45" s="27" t="s">
        <v>11058</v>
      </c>
      <c r="CJ45" s="27" t="s">
        <v>11056</v>
      </c>
      <c r="CK45" s="27" t="s">
        <v>11059</v>
      </c>
      <c r="CL45" s="27" t="s">
        <v>11060</v>
      </c>
      <c r="CM45" s="27" t="s">
        <v>11061</v>
      </c>
      <c r="CN45" s="27" t="s">
        <v>10751</v>
      </c>
      <c r="CO45" s="27" t="s">
        <v>11062</v>
      </c>
      <c r="CP45" s="27" t="s">
        <v>11063</v>
      </c>
      <c r="CQ45" s="27" t="s">
        <v>10754</v>
      </c>
      <c r="CR45" s="27" t="s">
        <v>11064</v>
      </c>
      <c r="CS45" s="27" t="s">
        <v>10756</v>
      </c>
      <c r="CT45" s="27" t="s">
        <v>11065</v>
      </c>
      <c r="CU45" s="27" t="s">
        <v>11066</v>
      </c>
      <c r="CV45" s="27" t="s">
        <v>11067</v>
      </c>
      <c r="CW45" s="27" t="s">
        <v>11068</v>
      </c>
      <c r="CX45" s="27" t="s">
        <v>11024</v>
      </c>
      <c r="CY45" s="27" t="s">
        <v>11069</v>
      </c>
      <c r="CZ45" s="27" t="s">
        <v>11070</v>
      </c>
      <c r="DA45" s="27" t="s">
        <v>11071</v>
      </c>
      <c r="DB45" s="27" t="s">
        <v>11072</v>
      </c>
      <c r="DC45" s="27" t="s">
        <v>11073</v>
      </c>
      <c r="DD45" s="27" t="s">
        <v>11074</v>
      </c>
      <c r="DE45" s="27" t="s">
        <v>11075</v>
      </c>
      <c r="DF45" s="27" t="s">
        <v>11070</v>
      </c>
      <c r="DG45" s="27" t="s">
        <v>11074</v>
      </c>
      <c r="DH45" s="27" t="s">
        <v>11076</v>
      </c>
      <c r="DI45" s="27" t="s">
        <v>11077</v>
      </c>
      <c r="DJ45" s="27" t="s">
        <v>11078</v>
      </c>
      <c r="DK45" s="27" t="s">
        <v>11079</v>
      </c>
      <c r="DL45" s="27" t="s">
        <v>11080</v>
      </c>
      <c r="DM45" s="27" t="s">
        <v>11081</v>
      </c>
      <c r="DN45" s="27" t="s">
        <v>11082</v>
      </c>
      <c r="DO45" s="27" t="s">
        <v>11083</v>
      </c>
      <c r="DP45" s="27" t="s">
        <v>11084</v>
      </c>
      <c r="DQ45" s="27" t="s">
        <v>11085</v>
      </c>
      <c r="DR45" s="27" t="s">
        <v>11086</v>
      </c>
      <c r="DS45" s="27" t="s">
        <v>11087</v>
      </c>
      <c r="DT45" s="27" t="s">
        <v>11088</v>
      </c>
      <c r="DU45" s="27" t="s">
        <v>11089</v>
      </c>
      <c r="DV45" s="27" t="s">
        <v>11090</v>
      </c>
      <c r="DW45" s="27" t="s">
        <v>11091</v>
      </c>
      <c r="DX45" s="27" t="s">
        <v>11092</v>
      </c>
      <c r="DY45" s="27" t="s">
        <v>11093</v>
      </c>
      <c r="DZ45" s="27" t="s">
        <v>11094</v>
      </c>
      <c r="EA45" s="27" t="s">
        <v>11095</v>
      </c>
      <c r="EB45" s="27" t="s">
        <v>11096</v>
      </c>
      <c r="EC45" s="27" t="s">
        <v>11097</v>
      </c>
      <c r="ED45" s="27" t="s">
        <v>11098</v>
      </c>
      <c r="EE45" s="27" t="s">
        <v>11099</v>
      </c>
      <c r="EF45" s="27" t="s">
        <v>11100</v>
      </c>
      <c r="EG45" s="27" t="s">
        <v>11101</v>
      </c>
      <c r="EH45" s="27" t="s">
        <v>11102</v>
      </c>
      <c r="EI45" s="27" t="s">
        <v>11103</v>
      </c>
      <c r="EJ45" s="27" t="s">
        <v>11104</v>
      </c>
      <c r="EK45" s="27" t="s">
        <v>10794</v>
      </c>
      <c r="EL45" s="27" t="s">
        <v>11105</v>
      </c>
      <c r="EM45" s="27" t="s">
        <v>11106</v>
      </c>
      <c r="EN45" s="27" t="s">
        <v>11107</v>
      </c>
      <c r="EO45" s="27" t="s">
        <v>10798</v>
      </c>
      <c r="EP45" s="27" t="s">
        <v>11108</v>
      </c>
      <c r="EQ45" s="27" t="s">
        <v>11109</v>
      </c>
      <c r="ER45" s="27" t="s">
        <v>11110</v>
      </c>
      <c r="ES45" s="27" t="s">
        <v>11111</v>
      </c>
      <c r="ET45" s="27" t="s">
        <v>11112</v>
      </c>
      <c r="EU45" s="27" t="s">
        <v>11113</v>
      </c>
      <c r="EV45" s="27" t="s">
        <v>11113</v>
      </c>
      <c r="EW45" s="27" t="s">
        <v>11114</v>
      </c>
      <c r="EX45" s="27" t="s">
        <v>11115</v>
      </c>
      <c r="EY45" s="27" t="s">
        <v>11116</v>
      </c>
      <c r="EZ45" s="27" t="s">
        <v>11117</v>
      </c>
      <c r="FA45" s="27" t="s">
        <v>11118</v>
      </c>
      <c r="FB45" s="27" t="s">
        <v>11119</v>
      </c>
      <c r="FC45" s="27" t="s">
        <v>11120</v>
      </c>
      <c r="FD45" s="27" t="s">
        <v>11121</v>
      </c>
      <c r="FE45" s="27" t="s">
        <v>11122</v>
      </c>
      <c r="FF45" s="27" t="s">
        <v>11123</v>
      </c>
      <c r="FG45" s="27" t="s">
        <v>11124</v>
      </c>
      <c r="FH45" s="27" t="s">
        <v>11125</v>
      </c>
      <c r="FI45" s="27" t="s">
        <v>11126</v>
      </c>
      <c r="FJ45" s="27" t="s">
        <v>11127</v>
      </c>
      <c r="FK45" s="27" t="s">
        <v>11128</v>
      </c>
      <c r="FL45" s="27" t="s">
        <v>11129</v>
      </c>
      <c r="FM45" s="27" t="s">
        <v>11130</v>
      </c>
      <c r="FN45" s="27" t="s">
        <v>11131</v>
      </c>
      <c r="FO45" s="27" t="s">
        <v>11132</v>
      </c>
      <c r="FP45" s="27" t="s">
        <v>11133</v>
      </c>
      <c r="FQ45" s="27" t="s">
        <v>11134</v>
      </c>
      <c r="FR45" s="27" t="s">
        <v>11135</v>
      </c>
      <c r="FS45" s="27" t="s">
        <v>10822</v>
      </c>
      <c r="FT45" s="27" t="s">
        <v>11136</v>
      </c>
      <c r="FU45" s="27" t="s">
        <v>11137</v>
      </c>
      <c r="FV45" s="27" t="s">
        <v>11138</v>
      </c>
      <c r="FW45" s="27" t="s">
        <v>10825</v>
      </c>
      <c r="FX45" s="27" t="s">
        <v>11083</v>
      </c>
      <c r="FY45" s="27" t="s">
        <v>11139</v>
      </c>
      <c r="FZ45" s="27" t="s">
        <v>11140</v>
      </c>
      <c r="GA45" s="27" t="s">
        <v>11141</v>
      </c>
      <c r="GB45" s="27" t="s">
        <v>11142</v>
      </c>
      <c r="GC45" s="27" t="s">
        <v>11143</v>
      </c>
      <c r="GD45" s="27" t="s">
        <v>10831</v>
      </c>
      <c r="GE45" s="27" t="s">
        <v>11144</v>
      </c>
      <c r="GF45" s="27" t="s">
        <v>11145</v>
      </c>
      <c r="GG45" s="27" t="s">
        <v>11146</v>
      </c>
      <c r="GH45" s="27" t="s">
        <v>11147</v>
      </c>
      <c r="GI45" s="27" t="s">
        <v>11148</v>
      </c>
      <c r="GJ45" s="27" t="s">
        <v>11149</v>
      </c>
      <c r="GK45" s="27" t="s">
        <v>11150</v>
      </c>
      <c r="GL45" s="27" t="s">
        <v>11151</v>
      </c>
      <c r="GM45" s="27" t="s">
        <v>10839</v>
      </c>
      <c r="GN45" s="27" t="s">
        <v>11152</v>
      </c>
      <c r="GO45" s="27" t="s">
        <v>11153</v>
      </c>
      <c r="GP45" s="27" t="s">
        <v>11135</v>
      </c>
      <c r="GQ45" s="27" t="s">
        <v>11154</v>
      </c>
      <c r="GR45" s="27" t="s">
        <v>11155</v>
      </c>
      <c r="GS45" s="27" t="s">
        <v>11156</v>
      </c>
      <c r="GT45" s="27" t="s">
        <v>10845</v>
      </c>
      <c r="GU45" s="27" t="s">
        <v>11157</v>
      </c>
      <c r="GV45" s="27" t="s">
        <v>11121</v>
      </c>
      <c r="GW45" s="27" t="s">
        <v>11158</v>
      </c>
      <c r="GX45" s="27" t="s">
        <v>11159</v>
      </c>
      <c r="GY45" s="27" t="s">
        <v>11160</v>
      </c>
      <c r="GZ45" s="27" t="s">
        <v>11161</v>
      </c>
      <c r="HA45" s="27" t="s">
        <v>11162</v>
      </c>
      <c r="HB45" s="27" t="s">
        <v>11163</v>
      </c>
      <c r="HC45" s="27" t="s">
        <v>11164</v>
      </c>
      <c r="HD45" s="27" t="s">
        <v>11164</v>
      </c>
      <c r="HE45" s="27" t="s">
        <v>11165</v>
      </c>
      <c r="HF45" s="27" t="s">
        <v>11166</v>
      </c>
      <c r="HG45" s="27" t="s">
        <v>10854</v>
      </c>
      <c r="HH45" s="27" t="s">
        <v>10855</v>
      </c>
      <c r="HI45" s="27" t="s">
        <v>11167</v>
      </c>
      <c r="HJ45" s="27" t="s">
        <v>11168</v>
      </c>
      <c r="HK45" s="27" t="s">
        <v>10858</v>
      </c>
      <c r="HL45" s="27" t="s">
        <v>10859</v>
      </c>
      <c r="HM45" s="27" t="s">
        <v>11169</v>
      </c>
      <c r="HN45" s="27" t="s">
        <v>11169</v>
      </c>
      <c r="HO45" s="27" t="s">
        <v>11170</v>
      </c>
      <c r="HP45" s="27" t="s">
        <v>11171</v>
      </c>
      <c r="HQ45" s="27" t="s">
        <v>11172</v>
      </c>
      <c r="HR45" s="27" t="s">
        <v>11173</v>
      </c>
      <c r="HS45" s="27" t="s">
        <v>11174</v>
      </c>
      <c r="HT45" s="27" t="s">
        <v>11175</v>
      </c>
      <c r="HU45" s="27" t="s">
        <v>11176</v>
      </c>
      <c r="HV45" s="27" t="s">
        <v>11177</v>
      </c>
      <c r="HW45" s="27" t="s">
        <v>11178</v>
      </c>
      <c r="HX45" s="27" t="s">
        <v>11094</v>
      </c>
      <c r="HY45" s="27" t="s">
        <v>11179</v>
      </c>
      <c r="HZ45" s="27" t="s">
        <v>11180</v>
      </c>
      <c r="IA45" s="27" t="s">
        <v>11181</v>
      </c>
      <c r="IB45" s="27" t="s">
        <v>11102</v>
      </c>
      <c r="IC45" s="27" t="s">
        <v>11182</v>
      </c>
      <c r="ID45" s="27" t="s">
        <v>11183</v>
      </c>
      <c r="IE45" s="27" t="s">
        <v>11082</v>
      </c>
      <c r="IF45" s="27" t="s">
        <v>11184</v>
      </c>
      <c r="IG45" s="27" t="s">
        <v>11185</v>
      </c>
      <c r="IH45" s="27" t="s">
        <v>11186</v>
      </c>
      <c r="II45" s="27" t="s">
        <v>11187</v>
      </c>
      <c r="IJ45" s="27" t="s">
        <v>11084</v>
      </c>
      <c r="IK45" s="27" t="s">
        <v>11188</v>
      </c>
      <c r="IL45" s="27" t="s">
        <v>11189</v>
      </c>
      <c r="IM45" s="27" t="s">
        <v>11084</v>
      </c>
      <c r="IN45" s="27" t="s">
        <v>11190</v>
      </c>
      <c r="IO45" s="27" t="s">
        <v>11191</v>
      </c>
      <c r="IP45" s="27" t="s">
        <v>11192</v>
      </c>
      <c r="IQ45" s="27" t="s">
        <v>11193</v>
      </c>
      <c r="IR45" s="27" t="s">
        <v>11194</v>
      </c>
      <c r="IS45" s="27" t="s">
        <v>11195</v>
      </c>
      <c r="IT45" s="27" t="s">
        <v>11196</v>
      </c>
      <c r="IU45" s="27" t="s">
        <v>11197</v>
      </c>
      <c r="IV45" s="27" t="s">
        <v>11197</v>
      </c>
      <c r="IW45" s="27" t="s">
        <v>11063</v>
      </c>
      <c r="IX45" s="27" t="s">
        <v>11198</v>
      </c>
      <c r="IY45" s="27" t="s">
        <v>10891</v>
      </c>
      <c r="IZ45" s="27" t="s">
        <v>11199</v>
      </c>
      <c r="JA45" s="27" t="s">
        <v>10893</v>
      </c>
      <c r="JB45" s="27" t="s">
        <v>11200</v>
      </c>
      <c r="JC45" s="27" t="s">
        <v>11201</v>
      </c>
      <c r="JD45" s="27" t="s">
        <v>11202</v>
      </c>
      <c r="JE45" s="27" t="s">
        <v>11203</v>
      </c>
      <c r="JF45" s="27" t="s">
        <v>11204</v>
      </c>
      <c r="JG45" s="27" t="s">
        <v>11205</v>
      </c>
      <c r="JH45" s="27" t="s">
        <v>11206</v>
      </c>
      <c r="JI45" s="27" t="s">
        <v>11207</v>
      </c>
      <c r="JJ45" s="27" t="s">
        <v>11208</v>
      </c>
      <c r="JK45" s="27" t="s">
        <v>11209</v>
      </c>
      <c r="JL45" s="27" t="s">
        <v>11210</v>
      </c>
      <c r="JM45" s="27" t="s">
        <v>11211</v>
      </c>
      <c r="JN45" s="27" t="s">
        <v>11212</v>
      </c>
      <c r="JO45" s="27" t="s">
        <v>11213</v>
      </c>
      <c r="JP45" s="27" t="s">
        <v>11214</v>
      </c>
      <c r="JQ45" s="27" t="s">
        <v>11214</v>
      </c>
      <c r="JR45" s="27" t="s">
        <v>11215</v>
      </c>
      <c r="JS45" s="27" t="s">
        <v>11216</v>
      </c>
      <c r="JT45" s="27" t="s">
        <v>11217</v>
      </c>
      <c r="JU45" s="27" t="s">
        <v>11218</v>
      </c>
      <c r="JV45" s="27" t="s">
        <v>11219</v>
      </c>
      <c r="JW45" s="27" t="s">
        <v>11220</v>
      </c>
      <c r="JX45" s="27" t="s">
        <v>11221</v>
      </c>
      <c r="JY45" s="27" t="s">
        <v>11222</v>
      </c>
      <c r="JZ45" s="27" t="s">
        <v>11223</v>
      </c>
      <c r="KA45" s="27" t="s">
        <v>10917</v>
      </c>
      <c r="KB45" s="27" t="s">
        <v>11224</v>
      </c>
      <c r="KC45" s="27" t="s">
        <v>11214</v>
      </c>
      <c r="KD45" s="27" t="s">
        <v>11225</v>
      </c>
      <c r="KE45" s="27" t="s">
        <v>11214</v>
      </c>
      <c r="KF45" s="27" t="s">
        <v>11226</v>
      </c>
      <c r="KG45" s="27" t="s">
        <v>11227</v>
      </c>
      <c r="KH45" s="27" t="s">
        <v>11228</v>
      </c>
      <c r="KI45" s="27" t="s">
        <v>11229</v>
      </c>
      <c r="KJ45" s="27" t="s">
        <v>11229</v>
      </c>
      <c r="KK45" s="27" t="s">
        <v>11230</v>
      </c>
      <c r="KL45" s="27" t="s">
        <v>11231</v>
      </c>
      <c r="KM45" s="27" t="s">
        <v>11232</v>
      </c>
      <c r="KN45" s="27" t="s">
        <v>11233</v>
      </c>
      <c r="KO45" s="27" t="s">
        <v>11234</v>
      </c>
      <c r="KP45" s="27" t="s">
        <v>11235</v>
      </c>
      <c r="KQ45" s="27" t="s">
        <v>11236</v>
      </c>
      <c r="KR45" s="27" t="s">
        <v>11237</v>
      </c>
      <c r="KS45" s="27" t="s">
        <v>11238</v>
      </c>
      <c r="KT45" s="27" t="s">
        <v>11239</v>
      </c>
      <c r="KU45" s="27" t="s">
        <v>11239</v>
      </c>
      <c r="KV45" s="27" t="s">
        <v>11240</v>
      </c>
      <c r="KW45" s="27" t="s">
        <v>11238</v>
      </c>
      <c r="KX45" s="27" t="s">
        <v>11241</v>
      </c>
      <c r="KY45" s="27" t="s">
        <v>11242</v>
      </c>
      <c r="KZ45" s="27" t="s">
        <v>11243</v>
      </c>
      <c r="LA45" s="27" t="s">
        <v>11085</v>
      </c>
      <c r="LB45" s="27" t="s">
        <v>11244</v>
      </c>
      <c r="LC45" s="27" t="s">
        <v>11245</v>
      </c>
      <c r="LD45" s="27" t="s">
        <v>11246</v>
      </c>
      <c r="LE45" s="27" t="s">
        <v>11247</v>
      </c>
      <c r="LF45" s="27" t="s">
        <v>11248</v>
      </c>
      <c r="LG45" s="27" t="s">
        <v>11128</v>
      </c>
      <c r="LH45" s="27" t="s">
        <v>10944</v>
      </c>
      <c r="LI45" s="27" t="s">
        <v>11249</v>
      </c>
      <c r="LJ45" s="27" t="s">
        <v>11250</v>
      </c>
      <c r="LK45" s="27" t="s">
        <v>11251</v>
      </c>
      <c r="LL45" s="27" t="s">
        <v>11108</v>
      </c>
      <c r="LM45" s="27" t="s">
        <v>11252</v>
      </c>
      <c r="LN45" s="27" t="s">
        <v>11042</v>
      </c>
      <c r="LO45" s="27" t="s">
        <v>11253</v>
      </c>
      <c r="LP45" s="27" t="s">
        <v>11253</v>
      </c>
      <c r="LQ45" s="27" t="s">
        <v>11254</v>
      </c>
      <c r="LR45" s="27" t="s">
        <v>11255</v>
      </c>
      <c r="LS45" s="27" t="s">
        <v>11100</v>
      </c>
      <c r="LT45" s="27" t="s">
        <v>11256</v>
      </c>
      <c r="LU45" s="27" t="s">
        <v>11257</v>
      </c>
      <c r="LV45" s="27" t="s">
        <v>11258</v>
      </c>
      <c r="LW45" s="27" t="s">
        <v>11259</v>
      </c>
      <c r="LX45" s="27" t="s">
        <v>11260</v>
      </c>
      <c r="LY45" s="27" t="s">
        <v>10956</v>
      </c>
      <c r="LZ45" s="27" t="s">
        <v>11094</v>
      </c>
      <c r="MA45" s="27" t="s">
        <v>11261</v>
      </c>
      <c r="MB45" s="27" t="s">
        <v>11262</v>
      </c>
      <c r="MC45" s="27" t="s">
        <v>11263</v>
      </c>
      <c r="MD45" s="27" t="s">
        <v>11264</v>
      </c>
      <c r="ME45" s="27" t="s">
        <v>11265</v>
      </c>
      <c r="MF45" s="27" t="s">
        <v>11248</v>
      </c>
      <c r="MG45" s="27" t="s">
        <v>10962</v>
      </c>
      <c r="MH45" s="27" t="s">
        <v>11266</v>
      </c>
      <c r="MI45" s="27" t="s">
        <v>11267</v>
      </c>
      <c r="MJ45" s="27" t="s">
        <v>11268</v>
      </c>
      <c r="MK45" s="27" t="s">
        <v>11269</v>
      </c>
      <c r="ML45" s="27" t="s">
        <v>11270</v>
      </c>
      <c r="MM45" s="27" t="s">
        <v>11271</v>
      </c>
      <c r="MN45" s="27" t="s">
        <v>11272</v>
      </c>
      <c r="MO45" s="27" t="s">
        <v>11273</v>
      </c>
      <c r="MP45" s="27" t="s">
        <v>11274</v>
      </c>
      <c r="MQ45" s="27" t="s">
        <v>11275</v>
      </c>
      <c r="MR45" s="27" t="s">
        <v>11276</v>
      </c>
      <c r="MS45" s="27" t="s">
        <v>11277</v>
      </c>
      <c r="MT45" s="27" t="s">
        <v>11278</v>
      </c>
      <c r="MU45" s="27" t="s">
        <v>11279</v>
      </c>
      <c r="MV45" s="27" t="s">
        <v>11280</v>
      </c>
      <c r="MW45" s="27" t="s">
        <v>11281</v>
      </c>
      <c r="MX45" s="27" t="s">
        <v>11282</v>
      </c>
      <c r="MY45" s="27" t="s">
        <v>11283</v>
      </c>
      <c r="MZ45" s="27" t="s">
        <v>11284</v>
      </c>
      <c r="NA45" s="27" t="s">
        <v>11285</v>
      </c>
      <c r="NB45" s="27" t="s">
        <v>11286</v>
      </c>
      <c r="NC45" s="27" t="s">
        <v>11287</v>
      </c>
      <c r="ND45" s="27" t="s">
        <v>11288</v>
      </c>
      <c r="NE45" s="28" t="s">
        <v>11289</v>
      </c>
    </row>
    <row r="46" spans="2:369" x14ac:dyDescent="0.25">
      <c r="B46" s="39">
        <v>46905</v>
      </c>
      <c r="C46" s="27" t="s">
        <v>11290</v>
      </c>
      <c r="D46" s="27" t="s">
        <v>11291</v>
      </c>
      <c r="E46" s="27" t="s">
        <v>11292</v>
      </c>
      <c r="F46" s="27" t="s">
        <v>11292</v>
      </c>
      <c r="G46" s="27" t="s">
        <v>11293</v>
      </c>
      <c r="H46" s="27" t="s">
        <v>11294</v>
      </c>
      <c r="I46" s="27" t="s">
        <v>11295</v>
      </c>
      <c r="J46" s="27" t="s">
        <v>11296</v>
      </c>
      <c r="K46" s="27" t="s">
        <v>11297</v>
      </c>
      <c r="L46" s="27" t="s">
        <v>11298</v>
      </c>
      <c r="M46" s="27" t="s">
        <v>11299</v>
      </c>
      <c r="N46" s="27" t="s">
        <v>11300</v>
      </c>
      <c r="O46" s="27" t="s">
        <v>11301</v>
      </c>
      <c r="P46" s="27" t="s">
        <v>11301</v>
      </c>
      <c r="Q46" s="27" t="s">
        <v>10996</v>
      </c>
      <c r="R46" s="27" t="s">
        <v>10997</v>
      </c>
      <c r="S46" s="27" t="s">
        <v>10998</v>
      </c>
      <c r="T46" s="27" t="s">
        <v>10999</v>
      </c>
      <c r="U46" s="27" t="s">
        <v>11302</v>
      </c>
      <c r="V46" s="27" t="s">
        <v>11303</v>
      </c>
      <c r="W46" s="27" t="s">
        <v>11304</v>
      </c>
      <c r="X46" s="27" t="s">
        <v>11305</v>
      </c>
      <c r="Y46" s="27" t="s">
        <v>11306</v>
      </c>
      <c r="Z46" s="27" t="s">
        <v>11307</v>
      </c>
      <c r="AA46" s="27" t="s">
        <v>11006</v>
      </c>
      <c r="AB46" s="27" t="s">
        <v>11006</v>
      </c>
      <c r="AC46" s="27" t="s">
        <v>11308</v>
      </c>
      <c r="AD46" s="27" t="s">
        <v>11308</v>
      </c>
      <c r="AE46" s="27" t="s">
        <v>11309</v>
      </c>
      <c r="AF46" s="27" t="s">
        <v>11310</v>
      </c>
      <c r="AG46" s="27" t="s">
        <v>11311</v>
      </c>
      <c r="AH46" s="27" t="s">
        <v>11312</v>
      </c>
      <c r="AI46" s="27" t="s">
        <v>11313</v>
      </c>
      <c r="AJ46" s="27" t="s">
        <v>11314</v>
      </c>
      <c r="AK46" s="27" t="s">
        <v>11315</v>
      </c>
      <c r="AL46" s="27" t="s">
        <v>11316</v>
      </c>
      <c r="AM46" s="27" t="s">
        <v>11317</v>
      </c>
      <c r="AN46" s="27" t="s">
        <v>11318</v>
      </c>
      <c r="AO46" s="27" t="s">
        <v>11319</v>
      </c>
      <c r="AP46" s="27" t="s">
        <v>11320</v>
      </c>
      <c r="AQ46" s="27" t="s">
        <v>11321</v>
      </c>
      <c r="AR46" s="27" t="s">
        <v>11322</v>
      </c>
      <c r="AS46" s="27" t="s">
        <v>11323</v>
      </c>
      <c r="AT46" s="27" t="s">
        <v>11324</v>
      </c>
      <c r="AU46" s="27" t="s">
        <v>11325</v>
      </c>
      <c r="AV46" s="27" t="s">
        <v>11326</v>
      </c>
      <c r="AW46" s="27" t="s">
        <v>11327</v>
      </c>
      <c r="AX46" s="27" t="s">
        <v>11328</v>
      </c>
      <c r="AY46" s="27" t="s">
        <v>11329</v>
      </c>
      <c r="AZ46" s="27" t="s">
        <v>11330</v>
      </c>
      <c r="BA46" s="27" t="s">
        <v>11331</v>
      </c>
      <c r="BB46" s="27" t="s">
        <v>11318</v>
      </c>
      <c r="BC46" s="27" t="s">
        <v>11332</v>
      </c>
      <c r="BD46" s="27" t="s">
        <v>11333</v>
      </c>
      <c r="BE46" s="27" t="s">
        <v>11334</v>
      </c>
      <c r="BF46" s="27" t="s">
        <v>11321</v>
      </c>
      <c r="BG46" s="27" t="s">
        <v>11335</v>
      </c>
      <c r="BH46" s="27" t="s">
        <v>11336</v>
      </c>
      <c r="BI46" s="27" t="s">
        <v>11337</v>
      </c>
      <c r="BJ46" s="27" t="s">
        <v>11338</v>
      </c>
      <c r="BK46" s="27" t="s">
        <v>11339</v>
      </c>
      <c r="BL46" s="27" t="s">
        <v>11340</v>
      </c>
      <c r="BM46" s="27" t="s">
        <v>11341</v>
      </c>
      <c r="BN46" s="27" t="s">
        <v>11342</v>
      </c>
      <c r="BO46" s="27" t="s">
        <v>11343</v>
      </c>
      <c r="BP46" s="27" t="s">
        <v>11327</v>
      </c>
      <c r="BQ46" s="27" t="s">
        <v>11344</v>
      </c>
      <c r="BR46" s="27" t="s">
        <v>11345</v>
      </c>
      <c r="BS46" s="27" t="s">
        <v>11346</v>
      </c>
      <c r="BT46" s="27" t="s">
        <v>11347</v>
      </c>
      <c r="BU46" s="27" t="s">
        <v>11348</v>
      </c>
      <c r="BV46" s="27" t="s">
        <v>11349</v>
      </c>
      <c r="BW46" s="27" t="s">
        <v>11350</v>
      </c>
      <c r="BX46" s="27" t="s">
        <v>11351</v>
      </c>
      <c r="BY46" s="27" t="s">
        <v>11352</v>
      </c>
      <c r="BZ46" s="27" t="s">
        <v>11353</v>
      </c>
      <c r="CA46" s="27" t="s">
        <v>11354</v>
      </c>
      <c r="CB46" s="27" t="s">
        <v>11355</v>
      </c>
      <c r="CC46" s="27" t="s">
        <v>11356</v>
      </c>
      <c r="CD46" s="27" t="s">
        <v>11357</v>
      </c>
      <c r="CE46" s="27" t="s">
        <v>11055</v>
      </c>
      <c r="CF46" s="27" t="s">
        <v>11358</v>
      </c>
      <c r="CG46" s="27" t="s">
        <v>11358</v>
      </c>
      <c r="CH46" s="27" t="s">
        <v>11359</v>
      </c>
      <c r="CI46" s="27" t="s">
        <v>11360</v>
      </c>
      <c r="CJ46" s="27" t="s">
        <v>11358</v>
      </c>
      <c r="CK46" s="27" t="s">
        <v>11361</v>
      </c>
      <c r="CL46" s="27" t="s">
        <v>11362</v>
      </c>
      <c r="CM46" s="27" t="s">
        <v>11363</v>
      </c>
      <c r="CN46" s="27" t="s">
        <v>11364</v>
      </c>
      <c r="CO46" s="27" t="s">
        <v>11365</v>
      </c>
      <c r="CP46" s="27" t="s">
        <v>11366</v>
      </c>
      <c r="CQ46" s="27" t="s">
        <v>11367</v>
      </c>
      <c r="CR46" s="27" t="s">
        <v>11368</v>
      </c>
      <c r="CS46" s="27" t="s">
        <v>11369</v>
      </c>
      <c r="CT46" s="27" t="s">
        <v>11370</v>
      </c>
      <c r="CU46" s="27" t="s">
        <v>11371</v>
      </c>
      <c r="CV46" s="27" t="s">
        <v>11372</v>
      </c>
      <c r="CW46" s="27" t="s">
        <v>11373</v>
      </c>
      <c r="CX46" s="27" t="s">
        <v>11327</v>
      </c>
      <c r="CY46" s="27" t="s">
        <v>11374</v>
      </c>
      <c r="CZ46" s="27" t="s">
        <v>11375</v>
      </c>
      <c r="DA46" s="27" t="s">
        <v>11376</v>
      </c>
      <c r="DB46" s="27" t="s">
        <v>11377</v>
      </c>
      <c r="DC46" s="27" t="s">
        <v>11073</v>
      </c>
      <c r="DD46" s="27" t="s">
        <v>11074</v>
      </c>
      <c r="DE46" s="27" t="s">
        <v>11378</v>
      </c>
      <c r="DF46" s="27" t="s">
        <v>11379</v>
      </c>
      <c r="DG46" s="27" t="s">
        <v>11074</v>
      </c>
      <c r="DH46" s="27" t="s">
        <v>11076</v>
      </c>
      <c r="DI46" s="27" t="s">
        <v>11380</v>
      </c>
      <c r="DJ46" s="27" t="s">
        <v>11381</v>
      </c>
      <c r="DK46" s="27" t="s">
        <v>11382</v>
      </c>
      <c r="DL46" s="27" t="s">
        <v>11383</v>
      </c>
      <c r="DM46" s="27" t="s">
        <v>11384</v>
      </c>
      <c r="DN46" s="27" t="s">
        <v>11385</v>
      </c>
      <c r="DO46" s="27" t="s">
        <v>11386</v>
      </c>
      <c r="DP46" s="27" t="s">
        <v>11387</v>
      </c>
      <c r="DQ46" s="27" t="s">
        <v>11388</v>
      </c>
      <c r="DR46" s="27" t="s">
        <v>11389</v>
      </c>
      <c r="DS46" s="27" t="s">
        <v>11390</v>
      </c>
      <c r="DT46" s="27" t="s">
        <v>11391</v>
      </c>
      <c r="DU46" s="27" t="s">
        <v>11392</v>
      </c>
      <c r="DV46" s="27" t="s">
        <v>11393</v>
      </c>
      <c r="DW46" s="27" t="s">
        <v>11394</v>
      </c>
      <c r="DX46" s="27" t="s">
        <v>11395</v>
      </c>
      <c r="DY46" s="27" t="s">
        <v>11396</v>
      </c>
      <c r="DZ46" s="27" t="s">
        <v>11094</v>
      </c>
      <c r="EA46" s="27" t="s">
        <v>11397</v>
      </c>
      <c r="EB46" s="27" t="s">
        <v>11398</v>
      </c>
      <c r="EC46" s="27" t="s">
        <v>11399</v>
      </c>
      <c r="ED46" s="27" t="s">
        <v>11400</v>
      </c>
      <c r="EE46" s="27" t="s">
        <v>11401</v>
      </c>
      <c r="EF46" s="27" t="s">
        <v>11402</v>
      </c>
      <c r="EG46" s="27" t="s">
        <v>11403</v>
      </c>
      <c r="EH46" s="27" t="s">
        <v>11404</v>
      </c>
      <c r="EI46" s="27" t="s">
        <v>11405</v>
      </c>
      <c r="EJ46" s="27" t="s">
        <v>11406</v>
      </c>
      <c r="EK46" s="27" t="s">
        <v>11407</v>
      </c>
      <c r="EL46" s="27" t="s">
        <v>11408</v>
      </c>
      <c r="EM46" s="27" t="s">
        <v>11409</v>
      </c>
      <c r="EN46" s="27" t="s">
        <v>11410</v>
      </c>
      <c r="EO46" s="27" t="s">
        <v>11411</v>
      </c>
      <c r="EP46" s="27" t="s">
        <v>11412</v>
      </c>
      <c r="EQ46" s="27" t="s">
        <v>11413</v>
      </c>
      <c r="ER46" s="27" t="s">
        <v>11110</v>
      </c>
      <c r="ES46" s="27" t="s">
        <v>11414</v>
      </c>
      <c r="ET46" s="27" t="s">
        <v>11415</v>
      </c>
      <c r="EU46" s="27" t="s">
        <v>11416</v>
      </c>
      <c r="EV46" s="27" t="s">
        <v>11416</v>
      </c>
      <c r="EW46" s="27" t="s">
        <v>11417</v>
      </c>
      <c r="EX46" s="27" t="s">
        <v>11418</v>
      </c>
      <c r="EY46" s="27" t="s">
        <v>11419</v>
      </c>
      <c r="EZ46" s="27" t="s">
        <v>11420</v>
      </c>
      <c r="FA46" s="27" t="s">
        <v>11421</v>
      </c>
      <c r="FB46" s="27" t="s">
        <v>11422</v>
      </c>
      <c r="FC46" s="27" t="s">
        <v>11423</v>
      </c>
      <c r="FD46" s="27" t="s">
        <v>11424</v>
      </c>
      <c r="FE46" s="27" t="s">
        <v>11425</v>
      </c>
      <c r="FF46" s="27" t="s">
        <v>11426</v>
      </c>
      <c r="FG46" s="27" t="s">
        <v>11124</v>
      </c>
      <c r="FH46" s="27" t="s">
        <v>11427</v>
      </c>
      <c r="FI46" s="27" t="s">
        <v>11126</v>
      </c>
      <c r="FJ46" s="27" t="s">
        <v>11127</v>
      </c>
      <c r="FK46" s="27" t="s">
        <v>11428</v>
      </c>
      <c r="FL46" s="27" t="s">
        <v>11129</v>
      </c>
      <c r="FM46" s="27" t="s">
        <v>11429</v>
      </c>
      <c r="FN46" s="27" t="s">
        <v>11430</v>
      </c>
      <c r="FO46" s="27" t="s">
        <v>11431</v>
      </c>
      <c r="FP46" s="27" t="s">
        <v>11133</v>
      </c>
      <c r="FQ46" s="27" t="s">
        <v>11432</v>
      </c>
      <c r="FR46" s="27" t="s">
        <v>11135</v>
      </c>
      <c r="FS46" s="27" t="s">
        <v>11433</v>
      </c>
      <c r="FT46" s="27" t="s">
        <v>11434</v>
      </c>
      <c r="FU46" s="27" t="s">
        <v>11435</v>
      </c>
      <c r="FV46" s="27" t="s">
        <v>11138</v>
      </c>
      <c r="FW46" s="27" t="s">
        <v>11436</v>
      </c>
      <c r="FX46" s="27" t="s">
        <v>11386</v>
      </c>
      <c r="FY46" s="27" t="s">
        <v>11437</v>
      </c>
      <c r="FZ46" s="27" t="s">
        <v>11438</v>
      </c>
      <c r="GA46" s="27" t="s">
        <v>11439</v>
      </c>
      <c r="GB46" s="27" t="s">
        <v>11440</v>
      </c>
      <c r="GC46" s="27" t="s">
        <v>11441</v>
      </c>
      <c r="GD46" s="27" t="s">
        <v>11442</v>
      </c>
      <c r="GE46" s="27" t="s">
        <v>11443</v>
      </c>
      <c r="GF46" s="27" t="s">
        <v>11444</v>
      </c>
      <c r="GG46" s="27" t="s">
        <v>11445</v>
      </c>
      <c r="GH46" s="27" t="s">
        <v>11446</v>
      </c>
      <c r="GI46" s="27" t="s">
        <v>11447</v>
      </c>
      <c r="GJ46" s="27" t="s">
        <v>11441</v>
      </c>
      <c r="GK46" s="27" t="s">
        <v>11448</v>
      </c>
      <c r="GL46" s="27" t="s">
        <v>11151</v>
      </c>
      <c r="GM46" s="27" t="s">
        <v>11449</v>
      </c>
      <c r="GN46" s="27" t="s">
        <v>11450</v>
      </c>
      <c r="GO46" s="27" t="s">
        <v>11451</v>
      </c>
      <c r="GP46" s="27" t="s">
        <v>11135</v>
      </c>
      <c r="GQ46" s="27" t="s">
        <v>11452</v>
      </c>
      <c r="GR46" s="27" t="s">
        <v>11453</v>
      </c>
      <c r="GS46" s="27" t="s">
        <v>11454</v>
      </c>
      <c r="GT46" s="27" t="s">
        <v>11455</v>
      </c>
      <c r="GU46" s="27" t="s">
        <v>11311</v>
      </c>
      <c r="GV46" s="27" t="s">
        <v>11424</v>
      </c>
      <c r="GW46" s="27" t="s">
        <v>11456</v>
      </c>
      <c r="GX46" s="27" t="s">
        <v>11457</v>
      </c>
      <c r="GY46" s="27" t="s">
        <v>11458</v>
      </c>
      <c r="GZ46" s="27" t="s">
        <v>11459</v>
      </c>
      <c r="HA46" s="27" t="s">
        <v>11460</v>
      </c>
      <c r="HB46" s="27" t="s">
        <v>11461</v>
      </c>
      <c r="HC46" s="27" t="s">
        <v>11164</v>
      </c>
      <c r="HD46" s="27" t="s">
        <v>11164</v>
      </c>
      <c r="HE46" s="27" t="s">
        <v>11462</v>
      </c>
      <c r="HF46" s="27" t="s">
        <v>11166</v>
      </c>
      <c r="HG46" s="27" t="s">
        <v>11463</v>
      </c>
      <c r="HH46" s="27" t="s">
        <v>11464</v>
      </c>
      <c r="HI46" s="27" t="s">
        <v>11465</v>
      </c>
      <c r="HJ46" s="27" t="s">
        <v>11466</v>
      </c>
      <c r="HK46" s="27" t="s">
        <v>11467</v>
      </c>
      <c r="HL46" s="27" t="s">
        <v>11468</v>
      </c>
      <c r="HM46" s="27" t="s">
        <v>11469</v>
      </c>
      <c r="HN46" s="27" t="s">
        <v>11470</v>
      </c>
      <c r="HO46" s="27" t="s">
        <v>11471</v>
      </c>
      <c r="HP46" s="27" t="s">
        <v>11472</v>
      </c>
      <c r="HQ46" s="27" t="s">
        <v>11473</v>
      </c>
      <c r="HR46" s="27" t="s">
        <v>11474</v>
      </c>
      <c r="HS46" s="27" t="s">
        <v>11475</v>
      </c>
      <c r="HT46" s="27" t="s">
        <v>11476</v>
      </c>
      <c r="HU46" s="27" t="s">
        <v>11477</v>
      </c>
      <c r="HV46" s="27" t="s">
        <v>11478</v>
      </c>
      <c r="HW46" s="27" t="s">
        <v>11479</v>
      </c>
      <c r="HX46" s="27" t="s">
        <v>11094</v>
      </c>
      <c r="HY46" s="27" t="s">
        <v>11480</v>
      </c>
      <c r="HZ46" s="27" t="s">
        <v>11481</v>
      </c>
      <c r="IA46" s="27" t="s">
        <v>11482</v>
      </c>
      <c r="IB46" s="27" t="s">
        <v>11404</v>
      </c>
      <c r="IC46" s="27" t="s">
        <v>11483</v>
      </c>
      <c r="ID46" s="27" t="s">
        <v>11484</v>
      </c>
      <c r="IE46" s="27" t="s">
        <v>11385</v>
      </c>
      <c r="IF46" s="27" t="s">
        <v>11485</v>
      </c>
      <c r="IG46" s="27" t="s">
        <v>11486</v>
      </c>
      <c r="IH46" s="27" t="s">
        <v>11487</v>
      </c>
      <c r="II46" s="27" t="s">
        <v>11488</v>
      </c>
      <c r="IJ46" s="27" t="s">
        <v>11387</v>
      </c>
      <c r="IK46" s="27" t="s">
        <v>11489</v>
      </c>
      <c r="IL46" s="27" t="s">
        <v>11490</v>
      </c>
      <c r="IM46" s="27" t="s">
        <v>11387</v>
      </c>
      <c r="IN46" s="27" t="s">
        <v>11491</v>
      </c>
      <c r="IO46" s="27" t="s">
        <v>11492</v>
      </c>
      <c r="IP46" s="27" t="s">
        <v>11493</v>
      </c>
      <c r="IQ46" s="27" t="s">
        <v>11193</v>
      </c>
      <c r="IR46" s="27" t="s">
        <v>11494</v>
      </c>
      <c r="IS46" s="27" t="s">
        <v>11495</v>
      </c>
      <c r="IT46" s="27" t="s">
        <v>11496</v>
      </c>
      <c r="IU46" s="27" t="s">
        <v>11497</v>
      </c>
      <c r="IV46" s="27" t="s">
        <v>11497</v>
      </c>
      <c r="IW46" s="27" t="s">
        <v>11366</v>
      </c>
      <c r="IX46" s="27" t="s">
        <v>11498</v>
      </c>
      <c r="IY46" s="27" t="s">
        <v>11499</v>
      </c>
      <c r="IZ46" s="27" t="s">
        <v>11500</v>
      </c>
      <c r="JA46" s="27" t="s">
        <v>11501</v>
      </c>
      <c r="JB46" s="27" t="s">
        <v>11200</v>
      </c>
      <c r="JC46" s="27" t="s">
        <v>11502</v>
      </c>
      <c r="JD46" s="27" t="s">
        <v>11503</v>
      </c>
      <c r="JE46" s="27" t="s">
        <v>11504</v>
      </c>
      <c r="JF46" s="27" t="s">
        <v>11505</v>
      </c>
      <c r="JG46" s="27" t="s">
        <v>11506</v>
      </c>
      <c r="JH46" s="27" t="s">
        <v>11507</v>
      </c>
      <c r="JI46" s="27" t="s">
        <v>11508</v>
      </c>
      <c r="JJ46" s="27" t="s">
        <v>11509</v>
      </c>
      <c r="JK46" s="27" t="s">
        <v>11510</v>
      </c>
      <c r="JL46" s="27" t="s">
        <v>11511</v>
      </c>
      <c r="JM46" s="27" t="s">
        <v>11512</v>
      </c>
      <c r="JN46" s="27" t="s">
        <v>11513</v>
      </c>
      <c r="JO46" s="27" t="s">
        <v>11514</v>
      </c>
      <c r="JP46" s="27" t="s">
        <v>11515</v>
      </c>
      <c r="JQ46" s="27" t="s">
        <v>11515</v>
      </c>
      <c r="JR46" s="27" t="s">
        <v>11516</v>
      </c>
      <c r="JS46" s="27" t="s">
        <v>11517</v>
      </c>
      <c r="JT46" s="27" t="s">
        <v>11518</v>
      </c>
      <c r="JU46" s="27" t="s">
        <v>11519</v>
      </c>
      <c r="JV46" s="27" t="s">
        <v>11520</v>
      </c>
      <c r="JW46" s="27" t="s">
        <v>11521</v>
      </c>
      <c r="JX46" s="27" t="s">
        <v>11221</v>
      </c>
      <c r="JY46" s="27" t="s">
        <v>11522</v>
      </c>
      <c r="JZ46" s="27" t="s">
        <v>11223</v>
      </c>
      <c r="KA46" s="27" t="s">
        <v>11523</v>
      </c>
      <c r="KB46" s="27" t="s">
        <v>11524</v>
      </c>
      <c r="KC46" s="27" t="s">
        <v>11515</v>
      </c>
      <c r="KD46" s="27" t="s">
        <v>11525</v>
      </c>
      <c r="KE46" s="27" t="s">
        <v>11515</v>
      </c>
      <c r="KF46" s="27" t="s">
        <v>11526</v>
      </c>
      <c r="KG46" s="27" t="s">
        <v>11527</v>
      </c>
      <c r="KH46" s="27" t="s">
        <v>11228</v>
      </c>
      <c r="KI46" s="27" t="s">
        <v>11528</v>
      </c>
      <c r="KJ46" s="27" t="s">
        <v>11528</v>
      </c>
      <c r="KK46" s="27" t="s">
        <v>11529</v>
      </c>
      <c r="KL46" s="27" t="s">
        <v>11530</v>
      </c>
      <c r="KM46" s="27" t="s">
        <v>11531</v>
      </c>
      <c r="KN46" s="27" t="s">
        <v>11532</v>
      </c>
      <c r="KO46" s="27" t="s">
        <v>11533</v>
      </c>
      <c r="KP46" s="27" t="s">
        <v>11534</v>
      </c>
      <c r="KQ46" s="27" t="s">
        <v>11236</v>
      </c>
      <c r="KR46" s="27" t="s">
        <v>11535</v>
      </c>
      <c r="KS46" s="27" t="s">
        <v>11536</v>
      </c>
      <c r="KT46" s="27" t="s">
        <v>11537</v>
      </c>
      <c r="KU46" s="27" t="s">
        <v>11537</v>
      </c>
      <c r="KV46" s="27" t="s">
        <v>11538</v>
      </c>
      <c r="KW46" s="27" t="s">
        <v>11536</v>
      </c>
      <c r="KX46" s="27" t="s">
        <v>11539</v>
      </c>
      <c r="KY46" s="27" t="s">
        <v>11540</v>
      </c>
      <c r="KZ46" s="27" t="s">
        <v>11541</v>
      </c>
      <c r="LA46" s="27" t="s">
        <v>11388</v>
      </c>
      <c r="LB46" s="27" t="s">
        <v>11542</v>
      </c>
      <c r="LC46" s="27" t="s">
        <v>11543</v>
      </c>
      <c r="LD46" s="27" t="s">
        <v>11544</v>
      </c>
      <c r="LE46" s="27" t="s">
        <v>11545</v>
      </c>
      <c r="LF46" s="27" t="s">
        <v>11546</v>
      </c>
      <c r="LG46" s="27" t="s">
        <v>11428</v>
      </c>
      <c r="LH46" s="27" t="s">
        <v>11547</v>
      </c>
      <c r="LI46" s="27" t="s">
        <v>11548</v>
      </c>
      <c r="LJ46" s="27" t="s">
        <v>11549</v>
      </c>
      <c r="LK46" s="27" t="s">
        <v>11550</v>
      </c>
      <c r="LL46" s="27" t="s">
        <v>11412</v>
      </c>
      <c r="LM46" s="27" t="s">
        <v>11252</v>
      </c>
      <c r="LN46" s="27" t="s">
        <v>11344</v>
      </c>
      <c r="LO46" s="27" t="s">
        <v>11551</v>
      </c>
      <c r="LP46" s="27" t="s">
        <v>11551</v>
      </c>
      <c r="LQ46" s="27" t="s">
        <v>11552</v>
      </c>
      <c r="LR46" s="27" t="s">
        <v>11553</v>
      </c>
      <c r="LS46" s="27" t="s">
        <v>11402</v>
      </c>
      <c r="LT46" s="27" t="s">
        <v>11554</v>
      </c>
      <c r="LU46" s="27" t="s">
        <v>11555</v>
      </c>
      <c r="LV46" s="27" t="s">
        <v>11556</v>
      </c>
      <c r="LW46" s="27" t="s">
        <v>11557</v>
      </c>
      <c r="LX46" s="27" t="s">
        <v>11558</v>
      </c>
      <c r="LY46" s="27" t="s">
        <v>11559</v>
      </c>
      <c r="LZ46" s="27" t="s">
        <v>11094</v>
      </c>
      <c r="MA46" s="27" t="s">
        <v>11560</v>
      </c>
      <c r="MB46" s="27" t="s">
        <v>11561</v>
      </c>
      <c r="MC46" s="27" t="s">
        <v>11562</v>
      </c>
      <c r="MD46" s="27" t="s">
        <v>11563</v>
      </c>
      <c r="ME46" s="27" t="s">
        <v>11564</v>
      </c>
      <c r="MF46" s="27" t="s">
        <v>11546</v>
      </c>
      <c r="MG46" s="27" t="s">
        <v>11565</v>
      </c>
      <c r="MH46" s="27" t="s">
        <v>11566</v>
      </c>
      <c r="MI46" s="27" t="s">
        <v>11567</v>
      </c>
      <c r="MJ46" s="27" t="s">
        <v>11568</v>
      </c>
      <c r="MK46" s="27" t="s">
        <v>11569</v>
      </c>
      <c r="ML46" s="27" t="s">
        <v>11570</v>
      </c>
      <c r="MM46" s="27" t="s">
        <v>11571</v>
      </c>
      <c r="MN46" s="27" t="s">
        <v>11572</v>
      </c>
      <c r="MO46" s="27" t="s">
        <v>11573</v>
      </c>
      <c r="MP46" s="27" t="s">
        <v>11274</v>
      </c>
      <c r="MQ46" s="27" t="s">
        <v>11574</v>
      </c>
      <c r="MR46" s="27" t="s">
        <v>11575</v>
      </c>
      <c r="MS46" s="27" t="s">
        <v>11576</v>
      </c>
      <c r="MT46" s="27" t="s">
        <v>11577</v>
      </c>
      <c r="MU46" s="27" t="s">
        <v>11279</v>
      </c>
      <c r="MV46" s="27" t="s">
        <v>11578</v>
      </c>
      <c r="MW46" s="27" t="s">
        <v>11579</v>
      </c>
      <c r="MX46" s="27" t="s">
        <v>11580</v>
      </c>
      <c r="MY46" s="27" t="s">
        <v>11283</v>
      </c>
      <c r="MZ46" s="27" t="s">
        <v>11581</v>
      </c>
      <c r="NA46" s="27" t="s">
        <v>11582</v>
      </c>
      <c r="NB46" s="27" t="s">
        <v>11583</v>
      </c>
      <c r="NC46" s="27" t="s">
        <v>11584</v>
      </c>
      <c r="ND46" s="27" t="s">
        <v>11288</v>
      </c>
      <c r="NE46" s="28" t="s">
        <v>11585</v>
      </c>
    </row>
    <row r="47" spans="2:369" x14ac:dyDescent="0.25">
      <c r="B47" s="39">
        <v>46935</v>
      </c>
      <c r="C47" s="27" t="s">
        <v>11586</v>
      </c>
      <c r="D47" s="27" t="s">
        <v>11587</v>
      </c>
      <c r="E47" s="27" t="s">
        <v>11588</v>
      </c>
      <c r="F47" s="27" t="s">
        <v>11588</v>
      </c>
      <c r="G47" s="27" t="s">
        <v>11589</v>
      </c>
      <c r="H47" s="27" t="s">
        <v>11590</v>
      </c>
      <c r="I47" s="27" t="s">
        <v>11591</v>
      </c>
      <c r="J47" s="27" t="s">
        <v>11592</v>
      </c>
      <c r="K47" s="27" t="s">
        <v>11593</v>
      </c>
      <c r="L47" s="27" t="s">
        <v>11594</v>
      </c>
      <c r="M47" s="27" t="s">
        <v>11595</v>
      </c>
      <c r="N47" s="27" t="s">
        <v>11596</v>
      </c>
      <c r="O47" s="27" t="s">
        <v>11597</v>
      </c>
      <c r="P47" s="27" t="s">
        <v>11597</v>
      </c>
      <c r="Q47" s="27" t="s">
        <v>11598</v>
      </c>
      <c r="R47" s="27" t="s">
        <v>11599</v>
      </c>
      <c r="S47" s="27" t="s">
        <v>11600</v>
      </c>
      <c r="T47" s="27" t="s">
        <v>11601</v>
      </c>
      <c r="U47" s="27" t="s">
        <v>11602</v>
      </c>
      <c r="V47" s="27" t="s">
        <v>11603</v>
      </c>
      <c r="W47" s="27" t="s">
        <v>11604</v>
      </c>
      <c r="X47" s="27" t="s">
        <v>11605</v>
      </c>
      <c r="Y47" s="27" t="s">
        <v>11606</v>
      </c>
      <c r="Z47" s="27" t="s">
        <v>11607</v>
      </c>
      <c r="AA47" s="27" t="s">
        <v>11608</v>
      </c>
      <c r="AB47" s="27" t="s">
        <v>11608</v>
      </c>
      <c r="AC47" s="27" t="s">
        <v>11308</v>
      </c>
      <c r="AD47" s="27" t="s">
        <v>11308</v>
      </c>
      <c r="AE47" s="27" t="s">
        <v>11609</v>
      </c>
      <c r="AF47" s="27" t="s">
        <v>11610</v>
      </c>
      <c r="AG47" s="27" t="s">
        <v>11611</v>
      </c>
      <c r="AH47" s="27" t="s">
        <v>11612</v>
      </c>
      <c r="AI47" s="27" t="s">
        <v>11613</v>
      </c>
      <c r="AJ47" s="27" t="s">
        <v>11614</v>
      </c>
      <c r="AK47" s="27" t="s">
        <v>11615</v>
      </c>
      <c r="AL47" s="27" t="s">
        <v>11616</v>
      </c>
      <c r="AM47" s="27" t="s">
        <v>11617</v>
      </c>
      <c r="AN47" s="27" t="s">
        <v>11318</v>
      </c>
      <c r="AO47" s="27" t="s">
        <v>11618</v>
      </c>
      <c r="AP47" s="27" t="s">
        <v>11619</v>
      </c>
      <c r="AQ47" s="27" t="s">
        <v>11620</v>
      </c>
      <c r="AR47" s="27" t="s">
        <v>11621</v>
      </c>
      <c r="AS47" s="27" t="s">
        <v>11622</v>
      </c>
      <c r="AT47" s="27" t="s">
        <v>11623</v>
      </c>
      <c r="AU47" s="27" t="s">
        <v>11624</v>
      </c>
      <c r="AV47" s="27" t="s">
        <v>11625</v>
      </c>
      <c r="AW47" s="27" t="s">
        <v>11626</v>
      </c>
      <c r="AX47" s="27" t="s">
        <v>11627</v>
      </c>
      <c r="AY47" s="27" t="s">
        <v>11628</v>
      </c>
      <c r="AZ47" s="27" t="s">
        <v>11629</v>
      </c>
      <c r="BA47" s="27" t="s">
        <v>11630</v>
      </c>
      <c r="BB47" s="27" t="s">
        <v>11631</v>
      </c>
      <c r="BC47" s="27" t="s">
        <v>11632</v>
      </c>
      <c r="BD47" s="27" t="s">
        <v>11633</v>
      </c>
      <c r="BE47" s="27" t="s">
        <v>11634</v>
      </c>
      <c r="BF47" s="27" t="s">
        <v>11620</v>
      </c>
      <c r="BG47" s="27" t="s">
        <v>11635</v>
      </c>
      <c r="BH47" s="27" t="s">
        <v>11636</v>
      </c>
      <c r="BI47" s="27" t="s">
        <v>11637</v>
      </c>
      <c r="BJ47" s="27" t="s">
        <v>11638</v>
      </c>
      <c r="BK47" s="27" t="s">
        <v>11639</v>
      </c>
      <c r="BL47" s="27" t="s">
        <v>11640</v>
      </c>
      <c r="BM47" s="27" t="s">
        <v>11641</v>
      </c>
      <c r="BN47" s="27" t="s">
        <v>11642</v>
      </c>
      <c r="BO47" s="27" t="s">
        <v>11643</v>
      </c>
      <c r="BP47" s="27" t="s">
        <v>11644</v>
      </c>
      <c r="BQ47" s="27" t="s">
        <v>11645</v>
      </c>
      <c r="BR47" s="27" t="s">
        <v>11646</v>
      </c>
      <c r="BS47" s="27" t="s">
        <v>11647</v>
      </c>
      <c r="BT47" s="27" t="s">
        <v>11648</v>
      </c>
      <c r="BU47" s="27" t="s">
        <v>11649</v>
      </c>
      <c r="BV47" s="27" t="s">
        <v>11650</v>
      </c>
      <c r="BW47" s="27" t="s">
        <v>11651</v>
      </c>
      <c r="BX47" s="27" t="s">
        <v>11652</v>
      </c>
      <c r="BY47" s="27" t="s">
        <v>11653</v>
      </c>
      <c r="BZ47" s="27" t="s">
        <v>11654</v>
      </c>
      <c r="CA47" s="27" t="s">
        <v>11655</v>
      </c>
      <c r="CB47" s="27" t="s">
        <v>11656</v>
      </c>
      <c r="CC47" s="27" t="s">
        <v>11657</v>
      </c>
      <c r="CD47" s="27" t="s">
        <v>11658</v>
      </c>
      <c r="CE47" s="27" t="s">
        <v>11659</v>
      </c>
      <c r="CF47" s="27" t="s">
        <v>11660</v>
      </c>
      <c r="CG47" s="27" t="s">
        <v>11660</v>
      </c>
      <c r="CH47" s="27" t="s">
        <v>11661</v>
      </c>
      <c r="CI47" s="27" t="s">
        <v>11662</v>
      </c>
      <c r="CJ47" s="27" t="s">
        <v>11660</v>
      </c>
      <c r="CK47" s="27" t="s">
        <v>11663</v>
      </c>
      <c r="CL47" s="27" t="s">
        <v>11664</v>
      </c>
      <c r="CM47" s="27" t="s">
        <v>11665</v>
      </c>
      <c r="CN47" s="27" t="s">
        <v>11364</v>
      </c>
      <c r="CO47" s="27" t="s">
        <v>11666</v>
      </c>
      <c r="CP47" s="27" t="s">
        <v>11667</v>
      </c>
      <c r="CQ47" s="27" t="s">
        <v>11367</v>
      </c>
      <c r="CR47" s="27" t="s">
        <v>11668</v>
      </c>
      <c r="CS47" s="27" t="s">
        <v>11369</v>
      </c>
      <c r="CT47" s="27" t="s">
        <v>11669</v>
      </c>
      <c r="CU47" s="27" t="s">
        <v>11670</v>
      </c>
      <c r="CV47" s="27" t="s">
        <v>11671</v>
      </c>
      <c r="CW47" s="27" t="s">
        <v>11672</v>
      </c>
      <c r="CX47" s="27" t="s">
        <v>11644</v>
      </c>
      <c r="CY47" s="27" t="s">
        <v>11673</v>
      </c>
      <c r="CZ47" s="27" t="s">
        <v>11674</v>
      </c>
      <c r="DA47" s="27" t="s">
        <v>11675</v>
      </c>
      <c r="DB47" s="27" t="s">
        <v>11676</v>
      </c>
      <c r="DC47" s="27" t="s">
        <v>11677</v>
      </c>
      <c r="DD47" s="27" t="s">
        <v>11678</v>
      </c>
      <c r="DE47" s="27" t="s">
        <v>11679</v>
      </c>
      <c r="DF47" s="27" t="s">
        <v>11680</v>
      </c>
      <c r="DG47" s="27" t="s">
        <v>11678</v>
      </c>
      <c r="DH47" s="27" t="s">
        <v>11681</v>
      </c>
      <c r="DI47" s="27" t="s">
        <v>11682</v>
      </c>
      <c r="DJ47" s="27" t="s">
        <v>11683</v>
      </c>
      <c r="DK47" s="27" t="s">
        <v>11684</v>
      </c>
      <c r="DL47" s="27" t="s">
        <v>11685</v>
      </c>
      <c r="DM47" s="27" t="s">
        <v>11686</v>
      </c>
      <c r="DN47" s="27" t="s">
        <v>11687</v>
      </c>
      <c r="DO47" s="27" t="s">
        <v>11386</v>
      </c>
      <c r="DP47" s="27" t="s">
        <v>11688</v>
      </c>
      <c r="DQ47" s="27" t="s">
        <v>11689</v>
      </c>
      <c r="DR47" s="27" t="s">
        <v>11690</v>
      </c>
      <c r="DS47" s="27" t="s">
        <v>11691</v>
      </c>
      <c r="DT47" s="27" t="s">
        <v>11692</v>
      </c>
      <c r="DU47" s="27" t="s">
        <v>11693</v>
      </c>
      <c r="DV47" s="27" t="s">
        <v>11694</v>
      </c>
      <c r="DW47" s="27" t="s">
        <v>11695</v>
      </c>
      <c r="DX47" s="27" t="s">
        <v>11696</v>
      </c>
      <c r="DY47" s="27" t="s">
        <v>11697</v>
      </c>
      <c r="DZ47" s="27" t="s">
        <v>11698</v>
      </c>
      <c r="EA47" s="27" t="s">
        <v>11699</v>
      </c>
      <c r="EB47" s="27" t="s">
        <v>11700</v>
      </c>
      <c r="EC47" s="27" t="s">
        <v>11701</v>
      </c>
      <c r="ED47" s="27" t="s">
        <v>11702</v>
      </c>
      <c r="EE47" s="27" t="s">
        <v>11703</v>
      </c>
      <c r="EF47" s="27" t="s">
        <v>11402</v>
      </c>
      <c r="EG47" s="27" t="s">
        <v>11704</v>
      </c>
      <c r="EH47" s="27" t="s">
        <v>11705</v>
      </c>
      <c r="EI47" s="27" t="s">
        <v>11706</v>
      </c>
      <c r="EJ47" s="27" t="s">
        <v>11707</v>
      </c>
      <c r="EK47" s="27" t="s">
        <v>11407</v>
      </c>
      <c r="EL47" s="27" t="s">
        <v>11708</v>
      </c>
      <c r="EM47" s="27" t="s">
        <v>11709</v>
      </c>
      <c r="EN47" s="27" t="s">
        <v>11710</v>
      </c>
      <c r="EO47" s="27" t="s">
        <v>11411</v>
      </c>
      <c r="EP47" s="27" t="s">
        <v>11711</v>
      </c>
      <c r="EQ47" s="27" t="s">
        <v>11712</v>
      </c>
      <c r="ER47" s="27" t="s">
        <v>11713</v>
      </c>
      <c r="ES47" s="27" t="s">
        <v>11714</v>
      </c>
      <c r="ET47" s="27" t="s">
        <v>11715</v>
      </c>
      <c r="EU47" s="27" t="s">
        <v>11716</v>
      </c>
      <c r="EV47" s="27" t="s">
        <v>11716</v>
      </c>
      <c r="EW47" s="27" t="s">
        <v>11717</v>
      </c>
      <c r="EX47" s="27" t="s">
        <v>11718</v>
      </c>
      <c r="EY47" s="27" t="s">
        <v>11719</v>
      </c>
      <c r="EZ47" s="27" t="s">
        <v>11720</v>
      </c>
      <c r="FA47" s="27" t="s">
        <v>11721</v>
      </c>
      <c r="FB47" s="27" t="s">
        <v>11722</v>
      </c>
      <c r="FC47" s="27" t="s">
        <v>11723</v>
      </c>
      <c r="FD47" s="27" t="s">
        <v>11724</v>
      </c>
      <c r="FE47" s="27" t="s">
        <v>11725</v>
      </c>
      <c r="FF47" s="27" t="s">
        <v>11726</v>
      </c>
      <c r="FG47" s="27" t="s">
        <v>11727</v>
      </c>
      <c r="FH47" s="27" t="s">
        <v>11728</v>
      </c>
      <c r="FI47" s="27" t="s">
        <v>11729</v>
      </c>
      <c r="FJ47" s="27" t="s">
        <v>11730</v>
      </c>
      <c r="FK47" s="27" t="s">
        <v>11731</v>
      </c>
      <c r="FL47" s="27" t="s">
        <v>11732</v>
      </c>
      <c r="FM47" s="27" t="s">
        <v>11733</v>
      </c>
      <c r="FN47" s="27" t="s">
        <v>11734</v>
      </c>
      <c r="FO47" s="27" t="s">
        <v>11735</v>
      </c>
      <c r="FP47" s="27" t="s">
        <v>11736</v>
      </c>
      <c r="FQ47" s="27" t="s">
        <v>11737</v>
      </c>
      <c r="FR47" s="27" t="s">
        <v>11738</v>
      </c>
      <c r="FS47" s="27" t="s">
        <v>11433</v>
      </c>
      <c r="FT47" s="27" t="s">
        <v>11739</v>
      </c>
      <c r="FU47" s="27" t="s">
        <v>11740</v>
      </c>
      <c r="FV47" s="27" t="s">
        <v>11741</v>
      </c>
      <c r="FW47" s="27" t="s">
        <v>11436</v>
      </c>
      <c r="FX47" s="27" t="s">
        <v>11386</v>
      </c>
      <c r="FY47" s="27" t="s">
        <v>11742</v>
      </c>
      <c r="FZ47" s="27" t="s">
        <v>11743</v>
      </c>
      <c r="GA47" s="27" t="s">
        <v>11744</v>
      </c>
      <c r="GB47" s="27" t="s">
        <v>11745</v>
      </c>
      <c r="GC47" s="27" t="s">
        <v>11746</v>
      </c>
      <c r="GD47" s="27" t="s">
        <v>11442</v>
      </c>
      <c r="GE47" s="27" t="s">
        <v>11747</v>
      </c>
      <c r="GF47" s="27" t="s">
        <v>11748</v>
      </c>
      <c r="GG47" s="27" t="s">
        <v>11749</v>
      </c>
      <c r="GH47" s="27" t="s">
        <v>11750</v>
      </c>
      <c r="GI47" s="27" t="s">
        <v>11751</v>
      </c>
      <c r="GJ47" s="27" t="s">
        <v>11746</v>
      </c>
      <c r="GK47" s="27" t="s">
        <v>11752</v>
      </c>
      <c r="GL47" s="27" t="s">
        <v>11753</v>
      </c>
      <c r="GM47" s="27" t="s">
        <v>11754</v>
      </c>
      <c r="GN47" s="27" t="s">
        <v>11755</v>
      </c>
      <c r="GO47" s="27" t="s">
        <v>11756</v>
      </c>
      <c r="GP47" s="27" t="s">
        <v>11738</v>
      </c>
      <c r="GQ47" s="27" t="s">
        <v>11757</v>
      </c>
      <c r="GR47" s="27" t="s">
        <v>11758</v>
      </c>
      <c r="GS47" s="27" t="s">
        <v>11759</v>
      </c>
      <c r="GT47" s="27" t="s">
        <v>11455</v>
      </c>
      <c r="GU47" s="27" t="s">
        <v>11760</v>
      </c>
      <c r="GV47" s="27" t="s">
        <v>11724</v>
      </c>
      <c r="GW47" s="27" t="s">
        <v>11761</v>
      </c>
      <c r="GX47" s="27" t="s">
        <v>11762</v>
      </c>
      <c r="GY47" s="27" t="s">
        <v>11763</v>
      </c>
      <c r="GZ47" s="27" t="s">
        <v>11764</v>
      </c>
      <c r="HA47" s="27" t="s">
        <v>11765</v>
      </c>
      <c r="HB47" s="27" t="s">
        <v>11766</v>
      </c>
      <c r="HC47" s="27" t="s">
        <v>11767</v>
      </c>
      <c r="HD47" s="27" t="s">
        <v>11767</v>
      </c>
      <c r="HE47" s="27" t="s">
        <v>11768</v>
      </c>
      <c r="HF47" s="27" t="s">
        <v>11769</v>
      </c>
      <c r="HG47" s="27" t="s">
        <v>11770</v>
      </c>
      <c r="HH47" s="27" t="s">
        <v>11771</v>
      </c>
      <c r="HI47" s="27" t="s">
        <v>11772</v>
      </c>
      <c r="HJ47" s="27" t="s">
        <v>11773</v>
      </c>
      <c r="HK47" s="27" t="s">
        <v>11467</v>
      </c>
      <c r="HL47" s="27" t="s">
        <v>11468</v>
      </c>
      <c r="HM47" s="27" t="s">
        <v>11774</v>
      </c>
      <c r="HN47" s="27" t="s">
        <v>11775</v>
      </c>
      <c r="HO47" s="27" t="s">
        <v>11776</v>
      </c>
      <c r="HP47" s="27" t="s">
        <v>11777</v>
      </c>
      <c r="HQ47" s="27" t="s">
        <v>11778</v>
      </c>
      <c r="HR47" s="27" t="s">
        <v>11779</v>
      </c>
      <c r="HS47" s="27" t="s">
        <v>11780</v>
      </c>
      <c r="HT47" s="27" t="s">
        <v>11781</v>
      </c>
      <c r="HU47" s="27" t="s">
        <v>11782</v>
      </c>
      <c r="HV47" s="27" t="s">
        <v>11783</v>
      </c>
      <c r="HW47" s="27" t="s">
        <v>11784</v>
      </c>
      <c r="HX47" s="27" t="s">
        <v>11698</v>
      </c>
      <c r="HY47" s="27" t="s">
        <v>11785</v>
      </c>
      <c r="HZ47" s="27" t="s">
        <v>11786</v>
      </c>
      <c r="IA47" s="27" t="s">
        <v>11787</v>
      </c>
      <c r="IB47" s="27" t="s">
        <v>11705</v>
      </c>
      <c r="IC47" s="27" t="s">
        <v>11788</v>
      </c>
      <c r="ID47" s="27" t="s">
        <v>11789</v>
      </c>
      <c r="IE47" s="27" t="s">
        <v>11687</v>
      </c>
      <c r="IF47" s="27" t="s">
        <v>11790</v>
      </c>
      <c r="IG47" s="27" t="s">
        <v>11791</v>
      </c>
      <c r="IH47" s="27" t="s">
        <v>11792</v>
      </c>
      <c r="II47" s="27" t="s">
        <v>11793</v>
      </c>
      <c r="IJ47" s="27" t="s">
        <v>11688</v>
      </c>
      <c r="IK47" s="27" t="s">
        <v>11489</v>
      </c>
      <c r="IL47" s="27" t="s">
        <v>11794</v>
      </c>
      <c r="IM47" s="27" t="s">
        <v>11688</v>
      </c>
      <c r="IN47" s="27" t="s">
        <v>11795</v>
      </c>
      <c r="IO47" s="27" t="s">
        <v>11796</v>
      </c>
      <c r="IP47" s="27" t="s">
        <v>11797</v>
      </c>
      <c r="IQ47" s="27" t="s">
        <v>11798</v>
      </c>
      <c r="IR47" s="27" t="s">
        <v>11799</v>
      </c>
      <c r="IS47" s="27" t="s">
        <v>11800</v>
      </c>
      <c r="IT47" s="27" t="s">
        <v>11801</v>
      </c>
      <c r="IU47" s="27" t="s">
        <v>11802</v>
      </c>
      <c r="IV47" s="27" t="s">
        <v>11802</v>
      </c>
      <c r="IW47" s="27" t="s">
        <v>11667</v>
      </c>
      <c r="IX47" s="27" t="s">
        <v>11803</v>
      </c>
      <c r="IY47" s="27" t="s">
        <v>11804</v>
      </c>
      <c r="IZ47" s="27" t="s">
        <v>11805</v>
      </c>
      <c r="JA47" s="27" t="s">
        <v>11806</v>
      </c>
      <c r="JB47" s="27" t="s">
        <v>11807</v>
      </c>
      <c r="JC47" s="27" t="s">
        <v>11808</v>
      </c>
      <c r="JD47" s="27" t="s">
        <v>11809</v>
      </c>
      <c r="JE47" s="27" t="s">
        <v>11810</v>
      </c>
      <c r="JF47" s="27" t="s">
        <v>11811</v>
      </c>
      <c r="JG47" s="27" t="s">
        <v>11812</v>
      </c>
      <c r="JH47" s="27" t="s">
        <v>11813</v>
      </c>
      <c r="JI47" s="27" t="s">
        <v>11814</v>
      </c>
      <c r="JJ47" s="27" t="s">
        <v>11815</v>
      </c>
      <c r="JK47" s="27" t="s">
        <v>11816</v>
      </c>
      <c r="JL47" s="27" t="s">
        <v>11817</v>
      </c>
      <c r="JM47" s="27" t="s">
        <v>11818</v>
      </c>
      <c r="JN47" s="27" t="s">
        <v>11819</v>
      </c>
      <c r="JO47" s="27" t="s">
        <v>11820</v>
      </c>
      <c r="JP47" s="27" t="s">
        <v>11821</v>
      </c>
      <c r="JQ47" s="27" t="s">
        <v>11821</v>
      </c>
      <c r="JR47" s="27" t="s">
        <v>11822</v>
      </c>
      <c r="JS47" s="27" t="s">
        <v>11823</v>
      </c>
      <c r="JT47" s="27" t="s">
        <v>11824</v>
      </c>
      <c r="JU47" s="27" t="s">
        <v>11825</v>
      </c>
      <c r="JV47" s="27" t="s">
        <v>11826</v>
      </c>
      <c r="JW47" s="27" t="s">
        <v>11827</v>
      </c>
      <c r="JX47" s="27" t="s">
        <v>11828</v>
      </c>
      <c r="JY47" s="27" t="s">
        <v>11829</v>
      </c>
      <c r="JZ47" s="27" t="s">
        <v>11830</v>
      </c>
      <c r="KA47" s="27" t="s">
        <v>11523</v>
      </c>
      <c r="KB47" s="27" t="s">
        <v>11831</v>
      </c>
      <c r="KC47" s="27" t="s">
        <v>11821</v>
      </c>
      <c r="KD47" s="27" t="s">
        <v>11832</v>
      </c>
      <c r="KE47" s="27" t="s">
        <v>11821</v>
      </c>
      <c r="KF47" s="27" t="s">
        <v>11833</v>
      </c>
      <c r="KG47" s="27" t="s">
        <v>11834</v>
      </c>
      <c r="KH47" s="27" t="s">
        <v>11835</v>
      </c>
      <c r="KI47" s="27" t="s">
        <v>11836</v>
      </c>
      <c r="KJ47" s="27" t="s">
        <v>11836</v>
      </c>
      <c r="KK47" s="27" t="s">
        <v>11837</v>
      </c>
      <c r="KL47" s="27" t="s">
        <v>11838</v>
      </c>
      <c r="KM47" s="27" t="s">
        <v>11839</v>
      </c>
      <c r="KN47" s="27" t="s">
        <v>11840</v>
      </c>
      <c r="KO47" s="27" t="s">
        <v>11841</v>
      </c>
      <c r="KP47" s="27" t="s">
        <v>11842</v>
      </c>
      <c r="KQ47" s="27" t="s">
        <v>11843</v>
      </c>
      <c r="KR47" s="27" t="s">
        <v>11844</v>
      </c>
      <c r="KS47" s="27" t="s">
        <v>11845</v>
      </c>
      <c r="KT47" s="27" t="s">
        <v>11846</v>
      </c>
      <c r="KU47" s="27" t="s">
        <v>11846</v>
      </c>
      <c r="KV47" s="27" t="s">
        <v>11847</v>
      </c>
      <c r="KW47" s="27" t="s">
        <v>11845</v>
      </c>
      <c r="KX47" s="27" t="s">
        <v>11848</v>
      </c>
      <c r="KY47" s="27" t="s">
        <v>11849</v>
      </c>
      <c r="KZ47" s="27" t="s">
        <v>11850</v>
      </c>
      <c r="LA47" s="27" t="s">
        <v>11689</v>
      </c>
      <c r="LB47" s="27" t="s">
        <v>11851</v>
      </c>
      <c r="LC47" s="27" t="s">
        <v>11852</v>
      </c>
      <c r="LD47" s="27" t="s">
        <v>11853</v>
      </c>
      <c r="LE47" s="27" t="s">
        <v>11854</v>
      </c>
      <c r="LF47" s="27" t="s">
        <v>11855</v>
      </c>
      <c r="LG47" s="27" t="s">
        <v>11731</v>
      </c>
      <c r="LH47" s="27" t="s">
        <v>11856</v>
      </c>
      <c r="LI47" s="27" t="s">
        <v>11857</v>
      </c>
      <c r="LJ47" s="27" t="s">
        <v>11858</v>
      </c>
      <c r="LK47" s="27" t="s">
        <v>11859</v>
      </c>
      <c r="LL47" s="27" t="s">
        <v>11711</v>
      </c>
      <c r="LM47" s="27" t="s">
        <v>11860</v>
      </c>
      <c r="LN47" s="27" t="s">
        <v>11645</v>
      </c>
      <c r="LO47" s="27" t="s">
        <v>11861</v>
      </c>
      <c r="LP47" s="27" t="s">
        <v>11861</v>
      </c>
      <c r="LQ47" s="27" t="s">
        <v>11862</v>
      </c>
      <c r="LR47" s="27" t="s">
        <v>11863</v>
      </c>
      <c r="LS47" s="27" t="s">
        <v>11402</v>
      </c>
      <c r="LT47" s="27" t="s">
        <v>11864</v>
      </c>
      <c r="LU47" s="27" t="s">
        <v>11865</v>
      </c>
      <c r="LV47" s="27" t="s">
        <v>11866</v>
      </c>
      <c r="LW47" s="27" t="s">
        <v>11867</v>
      </c>
      <c r="LX47" s="27" t="s">
        <v>11868</v>
      </c>
      <c r="LY47" s="27" t="s">
        <v>11869</v>
      </c>
      <c r="LZ47" s="27" t="s">
        <v>11698</v>
      </c>
      <c r="MA47" s="27" t="s">
        <v>11870</v>
      </c>
      <c r="MB47" s="27" t="s">
        <v>11871</v>
      </c>
      <c r="MC47" s="27" t="s">
        <v>11872</v>
      </c>
      <c r="MD47" s="27" t="s">
        <v>11873</v>
      </c>
      <c r="ME47" s="27" t="s">
        <v>11874</v>
      </c>
      <c r="MF47" s="27" t="s">
        <v>11855</v>
      </c>
      <c r="MG47" s="27" t="s">
        <v>11875</v>
      </c>
      <c r="MH47" s="27" t="s">
        <v>11876</v>
      </c>
      <c r="MI47" s="27" t="s">
        <v>11877</v>
      </c>
      <c r="MJ47" s="27" t="s">
        <v>11568</v>
      </c>
      <c r="MK47" s="27" t="s">
        <v>11878</v>
      </c>
      <c r="ML47" s="27" t="s">
        <v>11879</v>
      </c>
      <c r="MM47" s="27" t="s">
        <v>11880</v>
      </c>
      <c r="MN47" s="27" t="s">
        <v>11881</v>
      </c>
      <c r="MO47" s="27" t="s">
        <v>11882</v>
      </c>
      <c r="MP47" s="27" t="s">
        <v>11883</v>
      </c>
      <c r="MQ47" s="27" t="s">
        <v>11884</v>
      </c>
      <c r="MR47" s="27" t="s">
        <v>11885</v>
      </c>
      <c r="MS47" s="27" t="s">
        <v>11886</v>
      </c>
      <c r="MT47" s="27" t="s">
        <v>11887</v>
      </c>
      <c r="MU47" s="27" t="s">
        <v>11888</v>
      </c>
      <c r="MV47" s="27" t="s">
        <v>11889</v>
      </c>
      <c r="MW47" s="27" t="s">
        <v>11890</v>
      </c>
      <c r="MX47" s="27" t="s">
        <v>11891</v>
      </c>
      <c r="MY47" s="27" t="s">
        <v>11892</v>
      </c>
      <c r="MZ47" s="27" t="s">
        <v>11893</v>
      </c>
      <c r="NA47" s="27" t="s">
        <v>11894</v>
      </c>
      <c r="NB47" s="27" t="s">
        <v>11895</v>
      </c>
      <c r="NC47" s="27" t="s">
        <v>11896</v>
      </c>
      <c r="ND47" s="27" t="s">
        <v>11897</v>
      </c>
      <c r="NE47" s="28" t="s">
        <v>11898</v>
      </c>
    </row>
    <row r="48" spans="2:369" x14ac:dyDescent="0.25">
      <c r="B48" s="39">
        <v>46966</v>
      </c>
      <c r="C48" s="27" t="s">
        <v>11899</v>
      </c>
      <c r="D48" s="27" t="s">
        <v>11900</v>
      </c>
      <c r="E48" s="27" t="s">
        <v>11901</v>
      </c>
      <c r="F48" s="27" t="s">
        <v>11901</v>
      </c>
      <c r="G48" s="27" t="s">
        <v>11902</v>
      </c>
      <c r="H48" s="27" t="s">
        <v>11903</v>
      </c>
      <c r="I48" s="27" t="s">
        <v>11904</v>
      </c>
      <c r="J48" s="27" t="s">
        <v>11905</v>
      </c>
      <c r="K48" s="27" t="s">
        <v>11906</v>
      </c>
      <c r="L48" s="27" t="s">
        <v>11907</v>
      </c>
      <c r="M48" s="27" t="s">
        <v>11908</v>
      </c>
      <c r="N48" s="27" t="s">
        <v>11909</v>
      </c>
      <c r="O48" s="27" t="s">
        <v>11910</v>
      </c>
      <c r="P48" s="27" t="s">
        <v>11910</v>
      </c>
      <c r="Q48" s="27" t="s">
        <v>11598</v>
      </c>
      <c r="R48" s="27" t="s">
        <v>11599</v>
      </c>
      <c r="S48" s="27" t="s">
        <v>11600</v>
      </c>
      <c r="T48" s="27" t="s">
        <v>11601</v>
      </c>
      <c r="U48" s="27" t="s">
        <v>11911</v>
      </c>
      <c r="V48" s="27" t="s">
        <v>11912</v>
      </c>
      <c r="W48" s="27" t="s">
        <v>11913</v>
      </c>
      <c r="X48" s="27" t="s">
        <v>11914</v>
      </c>
      <c r="Y48" s="27" t="s">
        <v>11915</v>
      </c>
      <c r="Z48" s="27" t="s">
        <v>11916</v>
      </c>
      <c r="AA48" s="27" t="s">
        <v>11608</v>
      </c>
      <c r="AB48" s="27" t="s">
        <v>11608</v>
      </c>
      <c r="AC48" s="27" t="s">
        <v>11917</v>
      </c>
      <c r="AD48" s="27" t="s">
        <v>11917</v>
      </c>
      <c r="AE48" s="27" t="s">
        <v>11918</v>
      </c>
      <c r="AF48" s="27" t="s">
        <v>11919</v>
      </c>
      <c r="AG48" s="27" t="s">
        <v>11767</v>
      </c>
      <c r="AH48" s="27" t="s">
        <v>11920</v>
      </c>
      <c r="AI48" s="27" t="s">
        <v>11921</v>
      </c>
      <c r="AJ48" s="27" t="s">
        <v>11922</v>
      </c>
      <c r="AK48" s="27" t="s">
        <v>11923</v>
      </c>
      <c r="AL48" s="27" t="s">
        <v>11915</v>
      </c>
      <c r="AM48" s="27" t="s">
        <v>11924</v>
      </c>
      <c r="AN48" s="27" t="s">
        <v>11913</v>
      </c>
      <c r="AO48" s="27" t="s">
        <v>11925</v>
      </c>
      <c r="AP48" s="27" t="s">
        <v>11926</v>
      </c>
      <c r="AQ48" s="27" t="s">
        <v>11620</v>
      </c>
      <c r="AR48" s="27" t="s">
        <v>11927</v>
      </c>
      <c r="AS48" s="27" t="s">
        <v>11928</v>
      </c>
      <c r="AT48" s="27" t="s">
        <v>11929</v>
      </c>
      <c r="AU48" s="27" t="s">
        <v>11930</v>
      </c>
      <c r="AV48" s="27" t="s">
        <v>11931</v>
      </c>
      <c r="AW48" s="27" t="s">
        <v>11932</v>
      </c>
      <c r="AX48" s="27" t="s">
        <v>11933</v>
      </c>
      <c r="AY48" s="27" t="s">
        <v>11934</v>
      </c>
      <c r="AZ48" s="27" t="s">
        <v>11935</v>
      </c>
      <c r="BA48" s="27" t="s">
        <v>11936</v>
      </c>
      <c r="BB48" s="27" t="s">
        <v>11937</v>
      </c>
      <c r="BC48" s="27" t="s">
        <v>11938</v>
      </c>
      <c r="BD48" s="27" t="s">
        <v>11939</v>
      </c>
      <c r="BE48" s="27" t="s">
        <v>11940</v>
      </c>
      <c r="BF48" s="27" t="s">
        <v>11620</v>
      </c>
      <c r="BG48" s="27" t="s">
        <v>11941</v>
      </c>
      <c r="BH48" s="27" t="s">
        <v>11942</v>
      </c>
      <c r="BI48" s="27" t="s">
        <v>11943</v>
      </c>
      <c r="BJ48" s="27" t="s">
        <v>11944</v>
      </c>
      <c r="BK48" s="27" t="s">
        <v>11945</v>
      </c>
      <c r="BL48" s="27" t="s">
        <v>11946</v>
      </c>
      <c r="BM48" s="27" t="s">
        <v>11947</v>
      </c>
      <c r="BN48" s="27" t="s">
        <v>11948</v>
      </c>
      <c r="BO48" s="27" t="s">
        <v>11643</v>
      </c>
      <c r="BP48" s="27" t="s">
        <v>11949</v>
      </c>
      <c r="BQ48" s="27" t="s">
        <v>11950</v>
      </c>
      <c r="BR48" s="27" t="s">
        <v>11951</v>
      </c>
      <c r="BS48" s="27" t="s">
        <v>11952</v>
      </c>
      <c r="BT48" s="27" t="s">
        <v>11953</v>
      </c>
      <c r="BU48" s="27" t="s">
        <v>11954</v>
      </c>
      <c r="BV48" s="27" t="s">
        <v>11955</v>
      </c>
      <c r="BW48" s="27" t="s">
        <v>11956</v>
      </c>
      <c r="BX48" s="27" t="s">
        <v>11957</v>
      </c>
      <c r="BY48" s="27" t="s">
        <v>11958</v>
      </c>
      <c r="BZ48" s="27" t="s">
        <v>11959</v>
      </c>
      <c r="CA48" s="27" t="s">
        <v>11960</v>
      </c>
      <c r="CB48" s="27" t="s">
        <v>11961</v>
      </c>
      <c r="CC48" s="27" t="s">
        <v>11657</v>
      </c>
      <c r="CD48" s="27" t="s">
        <v>11962</v>
      </c>
      <c r="CE48" s="27" t="s">
        <v>11659</v>
      </c>
      <c r="CF48" s="27" t="s">
        <v>11963</v>
      </c>
      <c r="CG48" s="27" t="s">
        <v>11963</v>
      </c>
      <c r="CH48" s="27" t="s">
        <v>11964</v>
      </c>
      <c r="CI48" s="27" t="s">
        <v>11965</v>
      </c>
      <c r="CJ48" s="27" t="s">
        <v>11963</v>
      </c>
      <c r="CK48" s="27" t="s">
        <v>11966</v>
      </c>
      <c r="CL48" s="27" t="s">
        <v>11967</v>
      </c>
      <c r="CM48" s="27" t="s">
        <v>11968</v>
      </c>
      <c r="CN48" s="27" t="s">
        <v>11969</v>
      </c>
      <c r="CO48" s="27" t="s">
        <v>11970</v>
      </c>
      <c r="CP48" s="27" t="s">
        <v>11971</v>
      </c>
      <c r="CQ48" s="27" t="s">
        <v>11972</v>
      </c>
      <c r="CR48" s="27" t="s">
        <v>11973</v>
      </c>
      <c r="CS48" s="27" t="s">
        <v>11974</v>
      </c>
      <c r="CT48" s="27" t="s">
        <v>11975</v>
      </c>
      <c r="CU48" s="27" t="s">
        <v>11976</v>
      </c>
      <c r="CV48" s="27" t="s">
        <v>11977</v>
      </c>
      <c r="CW48" s="27" t="s">
        <v>11978</v>
      </c>
      <c r="CX48" s="27" t="s">
        <v>11949</v>
      </c>
      <c r="CY48" s="27" t="s">
        <v>11979</v>
      </c>
      <c r="CZ48" s="27" t="s">
        <v>11980</v>
      </c>
      <c r="DA48" s="27" t="s">
        <v>11981</v>
      </c>
      <c r="DB48" s="27" t="s">
        <v>11982</v>
      </c>
      <c r="DC48" s="27" t="s">
        <v>11677</v>
      </c>
      <c r="DD48" s="27" t="s">
        <v>11678</v>
      </c>
      <c r="DE48" s="27" t="s">
        <v>11983</v>
      </c>
      <c r="DF48" s="27" t="s">
        <v>11984</v>
      </c>
      <c r="DG48" s="27" t="s">
        <v>11678</v>
      </c>
      <c r="DH48" s="27" t="s">
        <v>11681</v>
      </c>
      <c r="DI48" s="27" t="s">
        <v>11985</v>
      </c>
      <c r="DJ48" s="27" t="s">
        <v>11986</v>
      </c>
      <c r="DK48" s="27" t="s">
        <v>11987</v>
      </c>
      <c r="DL48" s="27" t="s">
        <v>11988</v>
      </c>
      <c r="DM48" s="27" t="s">
        <v>11989</v>
      </c>
      <c r="DN48" s="27" t="s">
        <v>11990</v>
      </c>
      <c r="DO48" s="27" t="s">
        <v>11991</v>
      </c>
      <c r="DP48" s="27" t="s">
        <v>11992</v>
      </c>
      <c r="DQ48" s="27" t="s">
        <v>11993</v>
      </c>
      <c r="DR48" s="27" t="s">
        <v>11994</v>
      </c>
      <c r="DS48" s="27" t="s">
        <v>11995</v>
      </c>
      <c r="DT48" s="27" t="s">
        <v>11996</v>
      </c>
      <c r="DU48" s="27" t="s">
        <v>11997</v>
      </c>
      <c r="DV48" s="27" t="s">
        <v>11998</v>
      </c>
      <c r="DW48" s="27" t="s">
        <v>11999</v>
      </c>
      <c r="DX48" s="27" t="s">
        <v>11696</v>
      </c>
      <c r="DY48" s="27" t="s">
        <v>12000</v>
      </c>
      <c r="DZ48" s="27" t="s">
        <v>11698</v>
      </c>
      <c r="EA48" s="27" t="s">
        <v>12001</v>
      </c>
      <c r="EB48" s="27" t="s">
        <v>12002</v>
      </c>
      <c r="EC48" s="27" t="s">
        <v>12003</v>
      </c>
      <c r="ED48" s="27" t="s">
        <v>12004</v>
      </c>
      <c r="EE48" s="27" t="s">
        <v>12005</v>
      </c>
      <c r="EF48" s="27" t="s">
        <v>12006</v>
      </c>
      <c r="EG48" s="27" t="s">
        <v>12007</v>
      </c>
      <c r="EH48" s="27" t="s">
        <v>12008</v>
      </c>
      <c r="EI48" s="27" t="s">
        <v>12009</v>
      </c>
      <c r="EJ48" s="27" t="s">
        <v>12010</v>
      </c>
      <c r="EK48" s="27" t="s">
        <v>12011</v>
      </c>
      <c r="EL48" s="27" t="s">
        <v>12012</v>
      </c>
      <c r="EM48" s="27" t="s">
        <v>12013</v>
      </c>
      <c r="EN48" s="27" t="s">
        <v>12014</v>
      </c>
      <c r="EO48" s="27" t="s">
        <v>12015</v>
      </c>
      <c r="EP48" s="27" t="s">
        <v>12016</v>
      </c>
      <c r="EQ48" s="27" t="s">
        <v>12017</v>
      </c>
      <c r="ER48" s="27" t="s">
        <v>11713</v>
      </c>
      <c r="ES48" s="27" t="s">
        <v>12018</v>
      </c>
      <c r="ET48" s="27" t="s">
        <v>12019</v>
      </c>
      <c r="EU48" s="27" t="s">
        <v>12020</v>
      </c>
      <c r="EV48" s="27" t="s">
        <v>12020</v>
      </c>
      <c r="EW48" s="27" t="s">
        <v>12021</v>
      </c>
      <c r="EX48" s="27" t="s">
        <v>12022</v>
      </c>
      <c r="EY48" s="27" t="s">
        <v>12023</v>
      </c>
      <c r="EZ48" s="27" t="s">
        <v>12024</v>
      </c>
      <c r="FA48" s="27" t="s">
        <v>12025</v>
      </c>
      <c r="FB48" s="27" t="s">
        <v>12026</v>
      </c>
      <c r="FC48" s="27" t="s">
        <v>12027</v>
      </c>
      <c r="FD48" s="27" t="s">
        <v>12028</v>
      </c>
      <c r="FE48" s="27" t="s">
        <v>12029</v>
      </c>
      <c r="FF48" s="27" t="s">
        <v>12030</v>
      </c>
      <c r="FG48" s="27" t="s">
        <v>11727</v>
      </c>
      <c r="FH48" s="27" t="s">
        <v>12031</v>
      </c>
      <c r="FI48" s="27" t="s">
        <v>11729</v>
      </c>
      <c r="FJ48" s="27" t="s">
        <v>11730</v>
      </c>
      <c r="FK48" s="27" t="s">
        <v>12032</v>
      </c>
      <c r="FL48" s="27" t="s">
        <v>11732</v>
      </c>
      <c r="FM48" s="27" t="s">
        <v>12033</v>
      </c>
      <c r="FN48" s="27" t="s">
        <v>12034</v>
      </c>
      <c r="FO48" s="27" t="s">
        <v>12035</v>
      </c>
      <c r="FP48" s="27" t="s">
        <v>11736</v>
      </c>
      <c r="FQ48" s="27" t="s">
        <v>12036</v>
      </c>
      <c r="FR48" s="27" t="s">
        <v>11738</v>
      </c>
      <c r="FS48" s="27" t="s">
        <v>12037</v>
      </c>
      <c r="FT48" s="27" t="s">
        <v>12038</v>
      </c>
      <c r="FU48" s="27" t="s">
        <v>12039</v>
      </c>
      <c r="FV48" s="27" t="s">
        <v>11741</v>
      </c>
      <c r="FW48" s="27" t="s">
        <v>12040</v>
      </c>
      <c r="FX48" s="27" t="s">
        <v>11991</v>
      </c>
      <c r="FY48" s="27" t="s">
        <v>12041</v>
      </c>
      <c r="FZ48" s="27" t="s">
        <v>12042</v>
      </c>
      <c r="GA48" s="27" t="s">
        <v>12043</v>
      </c>
      <c r="GB48" s="27" t="s">
        <v>12044</v>
      </c>
      <c r="GC48" s="27" t="s">
        <v>12045</v>
      </c>
      <c r="GD48" s="27" t="s">
        <v>12046</v>
      </c>
      <c r="GE48" s="27" t="s">
        <v>12047</v>
      </c>
      <c r="GF48" s="27" t="s">
        <v>12048</v>
      </c>
      <c r="GG48" s="27" t="s">
        <v>12049</v>
      </c>
      <c r="GH48" s="27" t="s">
        <v>12050</v>
      </c>
      <c r="GI48" s="27" t="s">
        <v>12051</v>
      </c>
      <c r="GJ48" s="27" t="s">
        <v>12045</v>
      </c>
      <c r="GK48" s="27" t="s">
        <v>12052</v>
      </c>
      <c r="GL48" s="27" t="s">
        <v>12053</v>
      </c>
      <c r="GM48" s="27" t="s">
        <v>12054</v>
      </c>
      <c r="GN48" s="27" t="s">
        <v>12055</v>
      </c>
      <c r="GO48" s="27" t="s">
        <v>12056</v>
      </c>
      <c r="GP48" s="27" t="s">
        <v>11738</v>
      </c>
      <c r="GQ48" s="27" t="s">
        <v>12057</v>
      </c>
      <c r="GR48" s="27" t="s">
        <v>12058</v>
      </c>
      <c r="GS48" s="27" t="s">
        <v>12059</v>
      </c>
      <c r="GT48" s="27" t="s">
        <v>12060</v>
      </c>
      <c r="GU48" s="27" t="s">
        <v>12061</v>
      </c>
      <c r="GV48" s="27" t="s">
        <v>12028</v>
      </c>
      <c r="GW48" s="27" t="s">
        <v>12062</v>
      </c>
      <c r="GX48" s="27" t="s">
        <v>12063</v>
      </c>
      <c r="GY48" s="27" t="s">
        <v>12064</v>
      </c>
      <c r="GZ48" s="27" t="s">
        <v>12065</v>
      </c>
      <c r="HA48" s="27" t="s">
        <v>12066</v>
      </c>
      <c r="HB48" s="27" t="s">
        <v>12067</v>
      </c>
      <c r="HC48" s="27" t="s">
        <v>11767</v>
      </c>
      <c r="HD48" s="27" t="s">
        <v>11767</v>
      </c>
      <c r="HE48" s="27" t="s">
        <v>12068</v>
      </c>
      <c r="HF48" s="27" t="s">
        <v>11769</v>
      </c>
      <c r="HG48" s="27" t="s">
        <v>12069</v>
      </c>
      <c r="HH48" s="27" t="s">
        <v>12070</v>
      </c>
      <c r="HI48" s="27" t="s">
        <v>12071</v>
      </c>
      <c r="HJ48" s="27" t="s">
        <v>12072</v>
      </c>
      <c r="HK48" s="27" t="s">
        <v>12073</v>
      </c>
      <c r="HL48" s="27" t="s">
        <v>12074</v>
      </c>
      <c r="HM48" s="27" t="s">
        <v>12075</v>
      </c>
      <c r="HN48" s="27" t="s">
        <v>12076</v>
      </c>
      <c r="HO48" s="27" t="s">
        <v>12077</v>
      </c>
      <c r="HP48" s="27" t="s">
        <v>12078</v>
      </c>
      <c r="HQ48" s="27" t="s">
        <v>12079</v>
      </c>
      <c r="HR48" s="27" t="s">
        <v>12080</v>
      </c>
      <c r="HS48" s="27" t="s">
        <v>12081</v>
      </c>
      <c r="HT48" s="27" t="s">
        <v>12082</v>
      </c>
      <c r="HU48" s="27" t="s">
        <v>12083</v>
      </c>
      <c r="HV48" s="27" t="s">
        <v>12084</v>
      </c>
      <c r="HW48" s="27" t="s">
        <v>12085</v>
      </c>
      <c r="HX48" s="27" t="s">
        <v>11698</v>
      </c>
      <c r="HY48" s="27" t="s">
        <v>12086</v>
      </c>
      <c r="HZ48" s="27" t="s">
        <v>12087</v>
      </c>
      <c r="IA48" s="27" t="s">
        <v>12088</v>
      </c>
      <c r="IB48" s="27" t="s">
        <v>12008</v>
      </c>
      <c r="IC48" s="27" t="s">
        <v>12089</v>
      </c>
      <c r="ID48" s="27" t="s">
        <v>12090</v>
      </c>
      <c r="IE48" s="27" t="s">
        <v>11990</v>
      </c>
      <c r="IF48" s="27" t="s">
        <v>12091</v>
      </c>
      <c r="IG48" s="27" t="s">
        <v>12092</v>
      </c>
      <c r="IH48" s="27" t="s">
        <v>12093</v>
      </c>
      <c r="II48" s="27" t="s">
        <v>12094</v>
      </c>
      <c r="IJ48" s="27" t="s">
        <v>11992</v>
      </c>
      <c r="IK48" s="27" t="s">
        <v>12095</v>
      </c>
      <c r="IL48" s="27" t="s">
        <v>12096</v>
      </c>
      <c r="IM48" s="27" t="s">
        <v>11992</v>
      </c>
      <c r="IN48" s="27" t="s">
        <v>12097</v>
      </c>
      <c r="IO48" s="27" t="s">
        <v>12098</v>
      </c>
      <c r="IP48" s="27" t="s">
        <v>12099</v>
      </c>
      <c r="IQ48" s="27" t="s">
        <v>12100</v>
      </c>
      <c r="IR48" s="27" t="s">
        <v>12101</v>
      </c>
      <c r="IS48" s="27" t="s">
        <v>12102</v>
      </c>
      <c r="IT48" s="27" t="s">
        <v>12103</v>
      </c>
      <c r="IU48" s="27" t="s">
        <v>12104</v>
      </c>
      <c r="IV48" s="27" t="s">
        <v>12104</v>
      </c>
      <c r="IW48" s="27" t="s">
        <v>11971</v>
      </c>
      <c r="IX48" s="27" t="s">
        <v>12105</v>
      </c>
      <c r="IY48" s="27" t="s">
        <v>12106</v>
      </c>
      <c r="IZ48" s="27" t="s">
        <v>12107</v>
      </c>
      <c r="JA48" s="27" t="s">
        <v>12108</v>
      </c>
      <c r="JB48" s="27" t="s">
        <v>12109</v>
      </c>
      <c r="JC48" s="27" t="s">
        <v>12110</v>
      </c>
      <c r="JD48" s="27" t="s">
        <v>12111</v>
      </c>
      <c r="JE48" s="27" t="s">
        <v>12112</v>
      </c>
      <c r="JF48" s="27" t="s">
        <v>12113</v>
      </c>
      <c r="JG48" s="27" t="s">
        <v>12114</v>
      </c>
      <c r="JH48" s="27" t="s">
        <v>12115</v>
      </c>
      <c r="JI48" s="27" t="s">
        <v>12116</v>
      </c>
      <c r="JJ48" s="27" t="s">
        <v>12117</v>
      </c>
      <c r="JK48" s="27" t="s">
        <v>12118</v>
      </c>
      <c r="JL48" s="27" t="s">
        <v>12119</v>
      </c>
      <c r="JM48" s="27" t="s">
        <v>12120</v>
      </c>
      <c r="JN48" s="27" t="s">
        <v>12121</v>
      </c>
      <c r="JO48" s="27" t="s">
        <v>12122</v>
      </c>
      <c r="JP48" s="27" t="s">
        <v>12123</v>
      </c>
      <c r="JQ48" s="27" t="s">
        <v>12123</v>
      </c>
      <c r="JR48" s="27" t="s">
        <v>12124</v>
      </c>
      <c r="JS48" s="27" t="s">
        <v>12125</v>
      </c>
      <c r="JT48" s="27" t="s">
        <v>12126</v>
      </c>
      <c r="JU48" s="27" t="s">
        <v>12127</v>
      </c>
      <c r="JV48" s="27" t="s">
        <v>12128</v>
      </c>
      <c r="JW48" s="27" t="s">
        <v>12129</v>
      </c>
      <c r="JX48" s="27" t="s">
        <v>11828</v>
      </c>
      <c r="JY48" s="27" t="s">
        <v>12130</v>
      </c>
      <c r="JZ48" s="27" t="s">
        <v>11830</v>
      </c>
      <c r="KA48" s="27" t="s">
        <v>12131</v>
      </c>
      <c r="KB48" s="27" t="s">
        <v>12132</v>
      </c>
      <c r="KC48" s="27" t="s">
        <v>12123</v>
      </c>
      <c r="KD48" s="27" t="s">
        <v>12133</v>
      </c>
      <c r="KE48" s="27" t="s">
        <v>12123</v>
      </c>
      <c r="KF48" s="27" t="s">
        <v>12134</v>
      </c>
      <c r="KG48" s="27" t="s">
        <v>12135</v>
      </c>
      <c r="KH48" s="27" t="s">
        <v>12136</v>
      </c>
      <c r="KI48" s="27" t="s">
        <v>12137</v>
      </c>
      <c r="KJ48" s="27" t="s">
        <v>12137</v>
      </c>
      <c r="KK48" s="27" t="s">
        <v>12138</v>
      </c>
      <c r="KL48" s="27" t="s">
        <v>12139</v>
      </c>
      <c r="KM48" s="27" t="s">
        <v>12140</v>
      </c>
      <c r="KN48" s="27" t="s">
        <v>12141</v>
      </c>
      <c r="KO48" s="27" t="s">
        <v>12142</v>
      </c>
      <c r="KP48" s="27" t="s">
        <v>12143</v>
      </c>
      <c r="KQ48" s="27" t="s">
        <v>11843</v>
      </c>
      <c r="KR48" s="27" t="s">
        <v>12144</v>
      </c>
      <c r="KS48" s="27" t="s">
        <v>12145</v>
      </c>
      <c r="KT48" s="27" t="s">
        <v>12146</v>
      </c>
      <c r="KU48" s="27" t="s">
        <v>12146</v>
      </c>
      <c r="KV48" s="27" t="s">
        <v>12147</v>
      </c>
      <c r="KW48" s="27" t="s">
        <v>12145</v>
      </c>
      <c r="KX48" s="27" t="s">
        <v>12148</v>
      </c>
      <c r="KY48" s="27" t="s">
        <v>12149</v>
      </c>
      <c r="KZ48" s="27" t="s">
        <v>12150</v>
      </c>
      <c r="LA48" s="27" t="s">
        <v>11993</v>
      </c>
      <c r="LB48" s="27" t="s">
        <v>12151</v>
      </c>
      <c r="LC48" s="27" t="s">
        <v>12152</v>
      </c>
      <c r="LD48" s="27" t="s">
        <v>12153</v>
      </c>
      <c r="LE48" s="27" t="s">
        <v>12154</v>
      </c>
      <c r="LF48" s="27" t="s">
        <v>12155</v>
      </c>
      <c r="LG48" s="27" t="s">
        <v>12032</v>
      </c>
      <c r="LH48" s="27" t="s">
        <v>12156</v>
      </c>
      <c r="LI48" s="27" t="s">
        <v>12157</v>
      </c>
      <c r="LJ48" s="27" t="s">
        <v>12158</v>
      </c>
      <c r="LK48" s="27" t="s">
        <v>12159</v>
      </c>
      <c r="LL48" s="27" t="s">
        <v>12016</v>
      </c>
      <c r="LM48" s="27" t="s">
        <v>11860</v>
      </c>
      <c r="LN48" s="27" t="s">
        <v>11950</v>
      </c>
      <c r="LO48" s="27" t="s">
        <v>12160</v>
      </c>
      <c r="LP48" s="27" t="s">
        <v>12160</v>
      </c>
      <c r="LQ48" s="27" t="s">
        <v>12161</v>
      </c>
      <c r="LR48" s="27" t="s">
        <v>12162</v>
      </c>
      <c r="LS48" s="27" t="s">
        <v>12006</v>
      </c>
      <c r="LT48" s="27" t="s">
        <v>12163</v>
      </c>
      <c r="LU48" s="27" t="s">
        <v>12164</v>
      </c>
      <c r="LV48" s="27" t="s">
        <v>12165</v>
      </c>
      <c r="LW48" s="27" t="s">
        <v>12166</v>
      </c>
      <c r="LX48" s="27" t="s">
        <v>12167</v>
      </c>
      <c r="LY48" s="27" t="s">
        <v>12168</v>
      </c>
      <c r="LZ48" s="27" t="s">
        <v>11698</v>
      </c>
      <c r="MA48" s="27" t="s">
        <v>12169</v>
      </c>
      <c r="MB48" s="27" t="s">
        <v>12170</v>
      </c>
      <c r="MC48" s="27" t="s">
        <v>12171</v>
      </c>
      <c r="MD48" s="27" t="s">
        <v>12172</v>
      </c>
      <c r="ME48" s="27" t="s">
        <v>12173</v>
      </c>
      <c r="MF48" s="27" t="s">
        <v>12155</v>
      </c>
      <c r="MG48" s="27" t="s">
        <v>12174</v>
      </c>
      <c r="MH48" s="27" t="s">
        <v>12175</v>
      </c>
      <c r="MI48" s="27" t="s">
        <v>12176</v>
      </c>
      <c r="MJ48" s="27" t="s">
        <v>12177</v>
      </c>
      <c r="MK48" s="27" t="s">
        <v>12178</v>
      </c>
      <c r="ML48" s="27" t="s">
        <v>12179</v>
      </c>
      <c r="MM48" s="27" t="s">
        <v>12180</v>
      </c>
      <c r="MN48" s="27" t="s">
        <v>12181</v>
      </c>
      <c r="MO48" s="27" t="s">
        <v>12182</v>
      </c>
      <c r="MP48" s="27" t="s">
        <v>11883</v>
      </c>
      <c r="MQ48" s="27" t="s">
        <v>11884</v>
      </c>
      <c r="MR48" s="27" t="s">
        <v>12183</v>
      </c>
      <c r="MS48" s="27" t="s">
        <v>12184</v>
      </c>
      <c r="MT48" s="27" t="s">
        <v>12185</v>
      </c>
      <c r="MU48" s="27" t="s">
        <v>12186</v>
      </c>
      <c r="MV48" s="27" t="s">
        <v>12187</v>
      </c>
      <c r="MW48" s="27" t="s">
        <v>12188</v>
      </c>
      <c r="MX48" s="27" t="s">
        <v>12189</v>
      </c>
      <c r="MY48" s="27" t="s">
        <v>11892</v>
      </c>
      <c r="MZ48" s="27" t="s">
        <v>12190</v>
      </c>
      <c r="NA48" s="27" t="s">
        <v>12191</v>
      </c>
      <c r="NB48" s="27" t="s">
        <v>12192</v>
      </c>
      <c r="NC48" s="27" t="s">
        <v>12193</v>
      </c>
      <c r="ND48" s="27" t="s">
        <v>11897</v>
      </c>
      <c r="NE48" s="28" t="s">
        <v>12194</v>
      </c>
    </row>
    <row r="49" spans="2:369" x14ac:dyDescent="0.25">
      <c r="B49" s="39">
        <v>46997</v>
      </c>
      <c r="C49" s="27" t="s">
        <v>12195</v>
      </c>
      <c r="D49" s="27" t="s">
        <v>12196</v>
      </c>
      <c r="E49" s="27" t="s">
        <v>12197</v>
      </c>
      <c r="F49" s="27" t="s">
        <v>12197</v>
      </c>
      <c r="G49" s="27" t="s">
        <v>12198</v>
      </c>
      <c r="H49" s="27" t="s">
        <v>12199</v>
      </c>
      <c r="I49" s="27" t="s">
        <v>12200</v>
      </c>
      <c r="J49" s="27" t="s">
        <v>12201</v>
      </c>
      <c r="K49" s="27" t="s">
        <v>12202</v>
      </c>
      <c r="L49" s="27" t="s">
        <v>12203</v>
      </c>
      <c r="M49" s="27" t="s">
        <v>12204</v>
      </c>
      <c r="N49" s="27" t="s">
        <v>12205</v>
      </c>
      <c r="O49" s="27" t="s">
        <v>12206</v>
      </c>
      <c r="P49" s="27" t="s">
        <v>12206</v>
      </c>
      <c r="Q49" s="27" t="s">
        <v>12207</v>
      </c>
      <c r="R49" s="27" t="s">
        <v>12208</v>
      </c>
      <c r="S49" s="27" t="s">
        <v>12209</v>
      </c>
      <c r="T49" s="27" t="s">
        <v>12210</v>
      </c>
      <c r="U49" s="27" t="s">
        <v>12211</v>
      </c>
      <c r="V49" s="27" t="s">
        <v>12212</v>
      </c>
      <c r="W49" s="27" t="s">
        <v>12213</v>
      </c>
      <c r="X49" s="27" t="s">
        <v>12214</v>
      </c>
      <c r="Y49" s="27" t="s">
        <v>12215</v>
      </c>
      <c r="Z49" s="27" t="s">
        <v>12216</v>
      </c>
      <c r="AA49" s="27" t="s">
        <v>12217</v>
      </c>
      <c r="AB49" s="27" t="s">
        <v>12217</v>
      </c>
      <c r="AC49" s="27" t="s">
        <v>12218</v>
      </c>
      <c r="AD49" s="27" t="s">
        <v>12218</v>
      </c>
      <c r="AE49" s="27" t="s">
        <v>12219</v>
      </c>
      <c r="AF49" s="27" t="s">
        <v>12220</v>
      </c>
      <c r="AG49" s="27" t="s">
        <v>12221</v>
      </c>
      <c r="AH49" s="27" t="s">
        <v>12222</v>
      </c>
      <c r="AI49" s="27" t="s">
        <v>12223</v>
      </c>
      <c r="AJ49" s="27" t="s">
        <v>12224</v>
      </c>
      <c r="AK49" s="27" t="s">
        <v>12225</v>
      </c>
      <c r="AL49" s="27" t="s">
        <v>12226</v>
      </c>
      <c r="AM49" s="27" t="s">
        <v>12227</v>
      </c>
      <c r="AN49" s="27" t="s">
        <v>12228</v>
      </c>
      <c r="AO49" s="27" t="s">
        <v>12229</v>
      </c>
      <c r="AP49" s="27" t="s">
        <v>12230</v>
      </c>
      <c r="AQ49" s="27" t="s">
        <v>12231</v>
      </c>
      <c r="AR49" s="27" t="s">
        <v>12232</v>
      </c>
      <c r="AS49" s="27" t="s">
        <v>12233</v>
      </c>
      <c r="AT49" s="27" t="s">
        <v>12234</v>
      </c>
      <c r="AU49" s="27" t="s">
        <v>12235</v>
      </c>
      <c r="AV49" s="27" t="s">
        <v>12236</v>
      </c>
      <c r="AW49" s="27" t="s">
        <v>12237</v>
      </c>
      <c r="AX49" s="27" t="s">
        <v>12238</v>
      </c>
      <c r="AY49" s="27" t="s">
        <v>12239</v>
      </c>
      <c r="AZ49" s="27" t="s">
        <v>12240</v>
      </c>
      <c r="BA49" s="27" t="s">
        <v>12241</v>
      </c>
      <c r="BB49" s="27" t="s">
        <v>12242</v>
      </c>
      <c r="BC49" s="27" t="s">
        <v>12243</v>
      </c>
      <c r="BD49" s="27" t="s">
        <v>12244</v>
      </c>
      <c r="BE49" s="27" t="s">
        <v>12245</v>
      </c>
      <c r="BF49" s="27" t="s">
        <v>12231</v>
      </c>
      <c r="BG49" s="27" t="s">
        <v>12246</v>
      </c>
      <c r="BH49" s="27" t="s">
        <v>12247</v>
      </c>
      <c r="BI49" s="27" t="s">
        <v>12248</v>
      </c>
      <c r="BJ49" s="27" t="s">
        <v>12249</v>
      </c>
      <c r="BK49" s="27" t="s">
        <v>12250</v>
      </c>
      <c r="BL49" s="27" t="s">
        <v>12251</v>
      </c>
      <c r="BM49" s="27" t="s">
        <v>12252</v>
      </c>
      <c r="BN49" s="27" t="s">
        <v>12253</v>
      </c>
      <c r="BO49" s="27" t="s">
        <v>12254</v>
      </c>
      <c r="BP49" s="27" t="s">
        <v>12255</v>
      </c>
      <c r="BQ49" s="27" t="s">
        <v>12256</v>
      </c>
      <c r="BR49" s="27" t="s">
        <v>12257</v>
      </c>
      <c r="BS49" s="27" t="s">
        <v>12255</v>
      </c>
      <c r="BT49" s="27" t="s">
        <v>12258</v>
      </c>
      <c r="BU49" s="27" t="s">
        <v>12259</v>
      </c>
      <c r="BV49" s="27" t="s">
        <v>12260</v>
      </c>
      <c r="BW49" s="27" t="s">
        <v>12261</v>
      </c>
      <c r="BX49" s="27" t="s">
        <v>12262</v>
      </c>
      <c r="BY49" s="27" t="s">
        <v>12263</v>
      </c>
      <c r="BZ49" s="27" t="s">
        <v>12264</v>
      </c>
      <c r="CA49" s="27" t="s">
        <v>12265</v>
      </c>
      <c r="CB49" s="27" t="s">
        <v>12266</v>
      </c>
      <c r="CC49" s="27" t="s">
        <v>12267</v>
      </c>
      <c r="CD49" s="27" t="s">
        <v>12268</v>
      </c>
      <c r="CE49" s="27" t="s">
        <v>12269</v>
      </c>
      <c r="CF49" s="27" t="s">
        <v>12270</v>
      </c>
      <c r="CG49" s="27" t="s">
        <v>12270</v>
      </c>
      <c r="CH49" s="27" t="s">
        <v>12271</v>
      </c>
      <c r="CI49" s="27" t="s">
        <v>12272</v>
      </c>
      <c r="CJ49" s="27" t="s">
        <v>12270</v>
      </c>
      <c r="CK49" s="27" t="s">
        <v>12273</v>
      </c>
      <c r="CL49" s="27" t="s">
        <v>12274</v>
      </c>
      <c r="CM49" s="27" t="s">
        <v>12275</v>
      </c>
      <c r="CN49" s="27" t="s">
        <v>11969</v>
      </c>
      <c r="CO49" s="27" t="s">
        <v>12276</v>
      </c>
      <c r="CP49" s="27" t="s">
        <v>12277</v>
      </c>
      <c r="CQ49" s="27" t="s">
        <v>12278</v>
      </c>
      <c r="CR49" s="27" t="s">
        <v>12279</v>
      </c>
      <c r="CS49" s="27" t="s">
        <v>11974</v>
      </c>
      <c r="CT49" s="27" t="s">
        <v>12280</v>
      </c>
      <c r="CU49" s="27" t="s">
        <v>12281</v>
      </c>
      <c r="CV49" s="27" t="s">
        <v>12282</v>
      </c>
      <c r="CW49" s="27" t="s">
        <v>12283</v>
      </c>
      <c r="CX49" s="27" t="s">
        <v>12255</v>
      </c>
      <c r="CY49" s="27" t="s">
        <v>12284</v>
      </c>
      <c r="CZ49" s="27" t="s">
        <v>12285</v>
      </c>
      <c r="DA49" s="27" t="s">
        <v>12286</v>
      </c>
      <c r="DB49" s="27" t="s">
        <v>12287</v>
      </c>
      <c r="DC49" s="27" t="s">
        <v>12288</v>
      </c>
      <c r="DD49" s="27" t="s">
        <v>12289</v>
      </c>
      <c r="DE49" s="27" t="s">
        <v>12290</v>
      </c>
      <c r="DF49" s="27" t="s">
        <v>12291</v>
      </c>
      <c r="DG49" s="27" t="s">
        <v>12289</v>
      </c>
      <c r="DH49" s="27" t="s">
        <v>12292</v>
      </c>
      <c r="DI49" s="27" t="s">
        <v>12293</v>
      </c>
      <c r="DJ49" s="27" t="s">
        <v>12294</v>
      </c>
      <c r="DK49" s="27" t="s">
        <v>12295</v>
      </c>
      <c r="DL49" s="27" t="s">
        <v>12296</v>
      </c>
      <c r="DM49" s="27" t="s">
        <v>12297</v>
      </c>
      <c r="DN49" s="27" t="s">
        <v>12298</v>
      </c>
      <c r="DO49" s="27" t="s">
        <v>12299</v>
      </c>
      <c r="DP49" s="27" t="s">
        <v>12300</v>
      </c>
      <c r="DQ49" s="27" t="s">
        <v>12301</v>
      </c>
      <c r="DR49" s="27" t="s">
        <v>12302</v>
      </c>
      <c r="DS49" s="27" t="s">
        <v>12303</v>
      </c>
      <c r="DT49" s="27" t="s">
        <v>12304</v>
      </c>
      <c r="DU49" s="27" t="s">
        <v>12305</v>
      </c>
      <c r="DV49" s="27" t="s">
        <v>12306</v>
      </c>
      <c r="DW49" s="27" t="s">
        <v>12307</v>
      </c>
      <c r="DX49" s="27" t="s">
        <v>12308</v>
      </c>
      <c r="DY49" s="27" t="s">
        <v>12309</v>
      </c>
      <c r="DZ49" s="27" t="s">
        <v>12310</v>
      </c>
      <c r="EA49" s="27" t="s">
        <v>12311</v>
      </c>
      <c r="EB49" s="27" t="s">
        <v>12312</v>
      </c>
      <c r="EC49" s="27" t="s">
        <v>12313</v>
      </c>
      <c r="ED49" s="27" t="s">
        <v>12314</v>
      </c>
      <c r="EE49" s="27" t="s">
        <v>12315</v>
      </c>
      <c r="EF49" s="27" t="s">
        <v>12316</v>
      </c>
      <c r="EG49" s="27" t="s">
        <v>12317</v>
      </c>
      <c r="EH49" s="27" t="s">
        <v>12318</v>
      </c>
      <c r="EI49" s="27" t="s">
        <v>12319</v>
      </c>
      <c r="EJ49" s="27" t="s">
        <v>12320</v>
      </c>
      <c r="EK49" s="27" t="s">
        <v>12011</v>
      </c>
      <c r="EL49" s="27" t="s">
        <v>12321</v>
      </c>
      <c r="EM49" s="27" t="s">
        <v>12322</v>
      </c>
      <c r="EN49" s="27" t="s">
        <v>12323</v>
      </c>
      <c r="EO49" s="27" t="s">
        <v>12324</v>
      </c>
      <c r="EP49" s="27" t="s">
        <v>12325</v>
      </c>
      <c r="EQ49" s="27" t="s">
        <v>12326</v>
      </c>
      <c r="ER49" s="27" t="s">
        <v>12327</v>
      </c>
      <c r="ES49" s="27" t="s">
        <v>12328</v>
      </c>
      <c r="ET49" s="27" t="s">
        <v>12329</v>
      </c>
      <c r="EU49" s="27" t="s">
        <v>12330</v>
      </c>
      <c r="EV49" s="27" t="s">
        <v>12330</v>
      </c>
      <c r="EW49" s="27" t="s">
        <v>12331</v>
      </c>
      <c r="EX49" s="27" t="s">
        <v>12332</v>
      </c>
      <c r="EY49" s="27" t="s">
        <v>12333</v>
      </c>
      <c r="EZ49" s="27" t="s">
        <v>12334</v>
      </c>
      <c r="FA49" s="27" t="s">
        <v>12335</v>
      </c>
      <c r="FB49" s="27" t="s">
        <v>12336</v>
      </c>
      <c r="FC49" s="27" t="s">
        <v>12337</v>
      </c>
      <c r="FD49" s="27" t="s">
        <v>12338</v>
      </c>
      <c r="FE49" s="27" t="s">
        <v>12339</v>
      </c>
      <c r="FF49" s="27" t="s">
        <v>12340</v>
      </c>
      <c r="FG49" s="27" t="s">
        <v>12341</v>
      </c>
      <c r="FH49" s="27" t="s">
        <v>12342</v>
      </c>
      <c r="FI49" s="27" t="s">
        <v>12343</v>
      </c>
      <c r="FJ49" s="27" t="s">
        <v>12344</v>
      </c>
      <c r="FK49" s="27" t="s">
        <v>12345</v>
      </c>
      <c r="FL49" s="27" t="s">
        <v>12346</v>
      </c>
      <c r="FM49" s="27" t="s">
        <v>12347</v>
      </c>
      <c r="FN49" s="27" t="s">
        <v>12348</v>
      </c>
      <c r="FO49" s="27" t="s">
        <v>12349</v>
      </c>
      <c r="FP49" s="27" t="s">
        <v>12350</v>
      </c>
      <c r="FQ49" s="27" t="s">
        <v>12351</v>
      </c>
      <c r="FR49" s="27" t="s">
        <v>12352</v>
      </c>
      <c r="FS49" s="27" t="s">
        <v>12037</v>
      </c>
      <c r="FT49" s="27" t="s">
        <v>12353</v>
      </c>
      <c r="FU49" s="27" t="s">
        <v>12354</v>
      </c>
      <c r="FV49" s="27" t="s">
        <v>12355</v>
      </c>
      <c r="FW49" s="27" t="s">
        <v>12356</v>
      </c>
      <c r="FX49" s="27" t="s">
        <v>12299</v>
      </c>
      <c r="FY49" s="27" t="s">
        <v>12357</v>
      </c>
      <c r="FZ49" s="27" t="s">
        <v>12358</v>
      </c>
      <c r="GA49" s="27" t="s">
        <v>12359</v>
      </c>
      <c r="GB49" s="27" t="s">
        <v>12360</v>
      </c>
      <c r="GC49" s="27" t="s">
        <v>12361</v>
      </c>
      <c r="GD49" s="27" t="s">
        <v>12046</v>
      </c>
      <c r="GE49" s="27" t="s">
        <v>12362</v>
      </c>
      <c r="GF49" s="27" t="s">
        <v>12363</v>
      </c>
      <c r="GG49" s="27" t="s">
        <v>12364</v>
      </c>
      <c r="GH49" s="27" t="s">
        <v>12365</v>
      </c>
      <c r="GI49" s="27" t="s">
        <v>12366</v>
      </c>
      <c r="GJ49" s="27" t="s">
        <v>12361</v>
      </c>
      <c r="GK49" s="27" t="s">
        <v>12367</v>
      </c>
      <c r="GL49" s="27" t="s">
        <v>12368</v>
      </c>
      <c r="GM49" s="27" t="s">
        <v>12369</v>
      </c>
      <c r="GN49" s="27" t="s">
        <v>12370</v>
      </c>
      <c r="GO49" s="27" t="s">
        <v>12371</v>
      </c>
      <c r="GP49" s="27" t="s">
        <v>12352</v>
      </c>
      <c r="GQ49" s="27" t="s">
        <v>12372</v>
      </c>
      <c r="GR49" s="27" t="s">
        <v>12373</v>
      </c>
      <c r="GS49" s="27" t="s">
        <v>12374</v>
      </c>
      <c r="GT49" s="27" t="s">
        <v>12060</v>
      </c>
      <c r="GU49" s="27" t="s">
        <v>12375</v>
      </c>
      <c r="GV49" s="27" t="s">
        <v>12338</v>
      </c>
      <c r="GW49" s="27" t="s">
        <v>12376</v>
      </c>
      <c r="GX49" s="27" t="s">
        <v>12377</v>
      </c>
      <c r="GY49" s="27" t="s">
        <v>12378</v>
      </c>
      <c r="GZ49" s="27" t="s">
        <v>12379</v>
      </c>
      <c r="HA49" s="27" t="s">
        <v>12380</v>
      </c>
      <c r="HB49" s="27" t="s">
        <v>12381</v>
      </c>
      <c r="HC49" s="27" t="s">
        <v>12362</v>
      </c>
      <c r="HD49" s="27" t="s">
        <v>12362</v>
      </c>
      <c r="HE49" s="27" t="s">
        <v>12382</v>
      </c>
      <c r="HF49" s="27" t="s">
        <v>12383</v>
      </c>
      <c r="HG49" s="27" t="s">
        <v>12384</v>
      </c>
      <c r="HH49" s="27" t="s">
        <v>12385</v>
      </c>
      <c r="HI49" s="27" t="s">
        <v>12386</v>
      </c>
      <c r="HJ49" s="27" t="s">
        <v>12387</v>
      </c>
      <c r="HK49" s="27" t="s">
        <v>12388</v>
      </c>
      <c r="HL49" s="27" t="s">
        <v>12389</v>
      </c>
      <c r="HM49" s="27" t="s">
        <v>12390</v>
      </c>
      <c r="HN49" s="27" t="s">
        <v>12391</v>
      </c>
      <c r="HO49" s="27" t="s">
        <v>12392</v>
      </c>
      <c r="HP49" s="27" t="s">
        <v>12393</v>
      </c>
      <c r="HQ49" s="27" t="s">
        <v>12394</v>
      </c>
      <c r="HR49" s="27" t="s">
        <v>12395</v>
      </c>
      <c r="HS49" s="27" t="s">
        <v>12396</v>
      </c>
      <c r="HT49" s="27" t="s">
        <v>12397</v>
      </c>
      <c r="HU49" s="27" t="s">
        <v>12398</v>
      </c>
      <c r="HV49" s="27" t="s">
        <v>12399</v>
      </c>
      <c r="HW49" s="27" t="s">
        <v>12400</v>
      </c>
      <c r="HX49" s="27" t="s">
        <v>12310</v>
      </c>
      <c r="HY49" s="27" t="s">
        <v>12401</v>
      </c>
      <c r="HZ49" s="27" t="s">
        <v>12402</v>
      </c>
      <c r="IA49" s="27" t="s">
        <v>12403</v>
      </c>
      <c r="IB49" s="27" t="s">
        <v>12318</v>
      </c>
      <c r="IC49" s="27" t="s">
        <v>12404</v>
      </c>
      <c r="ID49" s="27" t="s">
        <v>12405</v>
      </c>
      <c r="IE49" s="27" t="s">
        <v>12298</v>
      </c>
      <c r="IF49" s="27" t="s">
        <v>12406</v>
      </c>
      <c r="IG49" s="27" t="s">
        <v>12407</v>
      </c>
      <c r="IH49" s="27" t="s">
        <v>12408</v>
      </c>
      <c r="II49" s="27" t="s">
        <v>12409</v>
      </c>
      <c r="IJ49" s="27" t="s">
        <v>12300</v>
      </c>
      <c r="IK49" s="27" t="s">
        <v>12410</v>
      </c>
      <c r="IL49" s="27" t="s">
        <v>12411</v>
      </c>
      <c r="IM49" s="27" t="s">
        <v>12300</v>
      </c>
      <c r="IN49" s="27" t="s">
        <v>12412</v>
      </c>
      <c r="IO49" s="27" t="s">
        <v>12413</v>
      </c>
      <c r="IP49" s="27" t="s">
        <v>12414</v>
      </c>
      <c r="IQ49" s="27" t="s">
        <v>12415</v>
      </c>
      <c r="IR49" s="27" t="s">
        <v>12416</v>
      </c>
      <c r="IS49" s="27" t="s">
        <v>12417</v>
      </c>
      <c r="IT49" s="27" t="s">
        <v>12418</v>
      </c>
      <c r="IU49" s="27" t="s">
        <v>12419</v>
      </c>
      <c r="IV49" s="27" t="s">
        <v>12419</v>
      </c>
      <c r="IW49" s="27" t="s">
        <v>12277</v>
      </c>
      <c r="IX49" s="27" t="s">
        <v>12420</v>
      </c>
      <c r="IY49" s="27" t="s">
        <v>12421</v>
      </c>
      <c r="IZ49" s="27" t="s">
        <v>12422</v>
      </c>
      <c r="JA49" s="27" t="s">
        <v>12423</v>
      </c>
      <c r="JB49" s="27" t="s">
        <v>12424</v>
      </c>
      <c r="JC49" s="27" t="s">
        <v>12425</v>
      </c>
      <c r="JD49" s="27" t="s">
        <v>12426</v>
      </c>
      <c r="JE49" s="27" t="s">
        <v>12427</v>
      </c>
      <c r="JF49" s="27" t="s">
        <v>12428</v>
      </c>
      <c r="JG49" s="27" t="s">
        <v>12429</v>
      </c>
      <c r="JH49" s="27" t="s">
        <v>12430</v>
      </c>
      <c r="JI49" s="27" t="s">
        <v>12431</v>
      </c>
      <c r="JJ49" s="27" t="s">
        <v>12432</v>
      </c>
      <c r="JK49" s="27" t="s">
        <v>12433</v>
      </c>
      <c r="JL49" s="27" t="s">
        <v>12434</v>
      </c>
      <c r="JM49" s="27" t="s">
        <v>12435</v>
      </c>
      <c r="JN49" s="27" t="s">
        <v>12436</v>
      </c>
      <c r="JO49" s="27" t="s">
        <v>12437</v>
      </c>
      <c r="JP49" s="27" t="s">
        <v>12438</v>
      </c>
      <c r="JQ49" s="27" t="s">
        <v>12438</v>
      </c>
      <c r="JR49" s="27" t="s">
        <v>12439</v>
      </c>
      <c r="JS49" s="27" t="s">
        <v>12440</v>
      </c>
      <c r="JT49" s="27" t="s">
        <v>12441</v>
      </c>
      <c r="JU49" s="27" t="s">
        <v>12442</v>
      </c>
      <c r="JV49" s="27" t="s">
        <v>12443</v>
      </c>
      <c r="JW49" s="27" t="s">
        <v>12444</v>
      </c>
      <c r="JX49" s="27" t="s">
        <v>12445</v>
      </c>
      <c r="JY49" s="27" t="s">
        <v>12446</v>
      </c>
      <c r="JZ49" s="27" t="s">
        <v>12447</v>
      </c>
      <c r="KA49" s="27" t="s">
        <v>12131</v>
      </c>
      <c r="KB49" s="27" t="s">
        <v>12448</v>
      </c>
      <c r="KC49" s="27" t="s">
        <v>12449</v>
      </c>
      <c r="KD49" s="27" t="s">
        <v>12450</v>
      </c>
      <c r="KE49" s="27" t="s">
        <v>12449</v>
      </c>
      <c r="KF49" s="27" t="s">
        <v>12451</v>
      </c>
      <c r="KG49" s="27" t="s">
        <v>12452</v>
      </c>
      <c r="KH49" s="27" t="s">
        <v>12453</v>
      </c>
      <c r="KI49" s="27" t="s">
        <v>12254</v>
      </c>
      <c r="KJ49" s="27" t="s">
        <v>12254</v>
      </c>
      <c r="KK49" s="27" t="s">
        <v>12454</v>
      </c>
      <c r="KL49" s="27" t="s">
        <v>12455</v>
      </c>
      <c r="KM49" s="27" t="s">
        <v>12456</v>
      </c>
      <c r="KN49" s="27" t="s">
        <v>12457</v>
      </c>
      <c r="KO49" s="27" t="s">
        <v>12458</v>
      </c>
      <c r="KP49" s="27" t="s">
        <v>12459</v>
      </c>
      <c r="KQ49" s="27" t="s">
        <v>12460</v>
      </c>
      <c r="KR49" s="27" t="s">
        <v>12461</v>
      </c>
      <c r="KS49" s="27" t="s">
        <v>12462</v>
      </c>
      <c r="KT49" s="27" t="s">
        <v>12463</v>
      </c>
      <c r="KU49" s="27" t="s">
        <v>12463</v>
      </c>
      <c r="KV49" s="27" t="s">
        <v>12464</v>
      </c>
      <c r="KW49" s="27" t="s">
        <v>12462</v>
      </c>
      <c r="KX49" s="27" t="s">
        <v>12465</v>
      </c>
      <c r="KY49" s="27" t="s">
        <v>12466</v>
      </c>
      <c r="KZ49" s="27" t="s">
        <v>12467</v>
      </c>
      <c r="LA49" s="27" t="s">
        <v>12301</v>
      </c>
      <c r="LB49" s="27" t="s">
        <v>12468</v>
      </c>
      <c r="LC49" s="27" t="s">
        <v>12469</v>
      </c>
      <c r="LD49" s="27" t="s">
        <v>12470</v>
      </c>
      <c r="LE49" s="27" t="s">
        <v>12471</v>
      </c>
      <c r="LF49" s="27" t="s">
        <v>12472</v>
      </c>
      <c r="LG49" s="27" t="s">
        <v>12345</v>
      </c>
      <c r="LH49" s="27" t="s">
        <v>12473</v>
      </c>
      <c r="LI49" s="27" t="s">
        <v>12474</v>
      </c>
      <c r="LJ49" s="27" t="s">
        <v>12475</v>
      </c>
      <c r="LK49" s="27" t="s">
        <v>12476</v>
      </c>
      <c r="LL49" s="27" t="s">
        <v>12325</v>
      </c>
      <c r="LM49" s="27" t="s">
        <v>12477</v>
      </c>
      <c r="LN49" s="27" t="s">
        <v>12256</v>
      </c>
      <c r="LO49" s="27" t="s">
        <v>12478</v>
      </c>
      <c r="LP49" s="27" t="s">
        <v>12478</v>
      </c>
      <c r="LQ49" s="27" t="s">
        <v>12479</v>
      </c>
      <c r="LR49" s="27" t="s">
        <v>12480</v>
      </c>
      <c r="LS49" s="27" t="s">
        <v>12316</v>
      </c>
      <c r="LT49" s="27" t="s">
        <v>12481</v>
      </c>
      <c r="LU49" s="27" t="s">
        <v>12482</v>
      </c>
      <c r="LV49" s="27" t="s">
        <v>12483</v>
      </c>
      <c r="LW49" s="27" t="s">
        <v>12484</v>
      </c>
      <c r="LX49" s="27" t="s">
        <v>12485</v>
      </c>
      <c r="LY49" s="27" t="s">
        <v>12486</v>
      </c>
      <c r="LZ49" s="27" t="s">
        <v>12310</v>
      </c>
      <c r="MA49" s="27" t="s">
        <v>12487</v>
      </c>
      <c r="MB49" s="27" t="s">
        <v>12488</v>
      </c>
      <c r="MC49" s="27" t="s">
        <v>12489</v>
      </c>
      <c r="MD49" s="27" t="s">
        <v>12490</v>
      </c>
      <c r="ME49" s="27" t="s">
        <v>12491</v>
      </c>
      <c r="MF49" s="27" t="s">
        <v>12472</v>
      </c>
      <c r="MG49" s="27" t="s">
        <v>12492</v>
      </c>
      <c r="MH49" s="27" t="s">
        <v>12493</v>
      </c>
      <c r="MI49" s="27" t="s">
        <v>12494</v>
      </c>
      <c r="MJ49" s="27" t="s">
        <v>12495</v>
      </c>
      <c r="MK49" s="27" t="s">
        <v>12496</v>
      </c>
      <c r="ML49" s="27" t="s">
        <v>12497</v>
      </c>
      <c r="MM49" s="27" t="s">
        <v>12498</v>
      </c>
      <c r="MN49" s="27" t="s">
        <v>12499</v>
      </c>
      <c r="MO49" s="27" t="s">
        <v>12500</v>
      </c>
      <c r="MP49" s="27" t="s">
        <v>12501</v>
      </c>
      <c r="MQ49" s="27" t="s">
        <v>12502</v>
      </c>
      <c r="MR49" s="27" t="s">
        <v>12503</v>
      </c>
      <c r="MS49" s="27" t="s">
        <v>12504</v>
      </c>
      <c r="MT49" s="27" t="s">
        <v>12505</v>
      </c>
      <c r="MU49" s="27" t="s">
        <v>12506</v>
      </c>
      <c r="MV49" s="27" t="s">
        <v>12507</v>
      </c>
      <c r="MW49" s="27" t="s">
        <v>12508</v>
      </c>
      <c r="MX49" s="27" t="s">
        <v>12509</v>
      </c>
      <c r="MY49" s="27" t="s">
        <v>12510</v>
      </c>
      <c r="MZ49" s="27" t="s">
        <v>12511</v>
      </c>
      <c r="NA49" s="27" t="s">
        <v>12512</v>
      </c>
      <c r="NB49" s="27" t="s">
        <v>12513</v>
      </c>
      <c r="NC49" s="27" t="s">
        <v>12514</v>
      </c>
      <c r="ND49" s="27" t="s">
        <v>12515</v>
      </c>
      <c r="NE49" s="28" t="s">
        <v>12516</v>
      </c>
    </row>
    <row r="50" spans="2:369" x14ac:dyDescent="0.25">
      <c r="B50" s="39">
        <v>47027</v>
      </c>
      <c r="C50" s="27" t="s">
        <v>12517</v>
      </c>
      <c r="D50" s="27" t="s">
        <v>12518</v>
      </c>
      <c r="E50" s="27" t="s">
        <v>12519</v>
      </c>
      <c r="F50" s="27" t="s">
        <v>12519</v>
      </c>
      <c r="G50" s="27" t="s">
        <v>12520</v>
      </c>
      <c r="H50" s="27" t="s">
        <v>12521</v>
      </c>
      <c r="I50" s="27" t="s">
        <v>12522</v>
      </c>
      <c r="J50" s="27" t="s">
        <v>12523</v>
      </c>
      <c r="K50" s="27" t="s">
        <v>12524</v>
      </c>
      <c r="L50" s="27" t="s">
        <v>12525</v>
      </c>
      <c r="M50" s="27" t="s">
        <v>12526</v>
      </c>
      <c r="N50" s="27" t="s">
        <v>12527</v>
      </c>
      <c r="O50" s="27" t="s">
        <v>12528</v>
      </c>
      <c r="P50" s="27" t="s">
        <v>12528</v>
      </c>
      <c r="Q50" s="27" t="s">
        <v>12207</v>
      </c>
      <c r="R50" s="27" t="s">
        <v>12529</v>
      </c>
      <c r="S50" s="27" t="s">
        <v>12209</v>
      </c>
      <c r="T50" s="27" t="s">
        <v>12210</v>
      </c>
      <c r="U50" s="27" t="s">
        <v>12530</v>
      </c>
      <c r="V50" s="27" t="s">
        <v>12531</v>
      </c>
      <c r="W50" s="27" t="s">
        <v>12532</v>
      </c>
      <c r="X50" s="27" t="s">
        <v>12533</v>
      </c>
      <c r="Y50" s="27" t="s">
        <v>12534</v>
      </c>
      <c r="Z50" s="27" t="s">
        <v>12535</v>
      </c>
      <c r="AA50" s="27" t="s">
        <v>12536</v>
      </c>
      <c r="AB50" s="27" t="s">
        <v>12536</v>
      </c>
      <c r="AC50" s="27" t="s">
        <v>12537</v>
      </c>
      <c r="AD50" s="27" t="s">
        <v>12537</v>
      </c>
      <c r="AE50" s="27" t="s">
        <v>12538</v>
      </c>
      <c r="AF50" s="27" t="s">
        <v>12539</v>
      </c>
      <c r="AG50" s="27" t="s">
        <v>12540</v>
      </c>
      <c r="AH50" s="27" t="s">
        <v>12541</v>
      </c>
      <c r="AI50" s="27" t="s">
        <v>12542</v>
      </c>
      <c r="AJ50" s="27" t="s">
        <v>12543</v>
      </c>
      <c r="AK50" s="27" t="s">
        <v>12544</v>
      </c>
      <c r="AL50" s="27" t="s">
        <v>12545</v>
      </c>
      <c r="AM50" s="27" t="s">
        <v>12546</v>
      </c>
      <c r="AN50" s="27" t="s">
        <v>12547</v>
      </c>
      <c r="AO50" s="27" t="s">
        <v>12548</v>
      </c>
      <c r="AP50" s="27" t="s">
        <v>12549</v>
      </c>
      <c r="AQ50" s="27" t="s">
        <v>12550</v>
      </c>
      <c r="AR50" s="27" t="s">
        <v>12551</v>
      </c>
      <c r="AS50" s="27" t="s">
        <v>12552</v>
      </c>
      <c r="AT50" s="27" t="s">
        <v>12553</v>
      </c>
      <c r="AU50" s="27" t="s">
        <v>12554</v>
      </c>
      <c r="AV50" s="27" t="s">
        <v>12555</v>
      </c>
      <c r="AW50" s="27" t="s">
        <v>12556</v>
      </c>
      <c r="AX50" s="27" t="s">
        <v>12557</v>
      </c>
      <c r="AY50" s="27" t="s">
        <v>11934</v>
      </c>
      <c r="AZ50" s="27" t="s">
        <v>12558</v>
      </c>
      <c r="BA50" s="27" t="s">
        <v>12559</v>
      </c>
      <c r="BB50" s="27" t="s">
        <v>12560</v>
      </c>
      <c r="BC50" s="27" t="s">
        <v>12561</v>
      </c>
      <c r="BD50" s="27" t="s">
        <v>12562</v>
      </c>
      <c r="BE50" s="27" t="s">
        <v>12563</v>
      </c>
      <c r="BF50" s="27" t="s">
        <v>12550</v>
      </c>
      <c r="BG50" s="27" t="s">
        <v>12564</v>
      </c>
      <c r="BH50" s="27" t="s">
        <v>12565</v>
      </c>
      <c r="BI50" s="27" t="s">
        <v>12566</v>
      </c>
      <c r="BJ50" s="27" t="s">
        <v>12567</v>
      </c>
      <c r="BK50" s="27" t="s">
        <v>12568</v>
      </c>
      <c r="BL50" s="27" t="s">
        <v>12569</v>
      </c>
      <c r="BM50" s="27" t="s">
        <v>12570</v>
      </c>
      <c r="BN50" s="27" t="s">
        <v>12571</v>
      </c>
      <c r="BO50" s="27" t="s">
        <v>12572</v>
      </c>
      <c r="BP50" s="27" t="s">
        <v>12572</v>
      </c>
      <c r="BQ50" s="27" t="s">
        <v>12573</v>
      </c>
      <c r="BR50" s="27" t="s">
        <v>12574</v>
      </c>
      <c r="BS50" s="27" t="s">
        <v>12575</v>
      </c>
      <c r="BT50" s="27" t="s">
        <v>12576</v>
      </c>
      <c r="BU50" s="27" t="s">
        <v>12577</v>
      </c>
      <c r="BV50" s="27" t="s">
        <v>12578</v>
      </c>
      <c r="BW50" s="27" t="s">
        <v>12579</v>
      </c>
      <c r="BX50" s="27" t="s">
        <v>12580</v>
      </c>
      <c r="BY50" s="27" t="s">
        <v>12581</v>
      </c>
      <c r="BZ50" s="27" t="s">
        <v>12582</v>
      </c>
      <c r="CA50" s="27" t="s">
        <v>12583</v>
      </c>
      <c r="CB50" s="27" t="s">
        <v>12584</v>
      </c>
      <c r="CC50" s="27" t="s">
        <v>12585</v>
      </c>
      <c r="CD50" s="27" t="s">
        <v>12586</v>
      </c>
      <c r="CE50" s="27" t="s">
        <v>12587</v>
      </c>
      <c r="CF50" s="27" t="s">
        <v>12588</v>
      </c>
      <c r="CG50" s="27" t="s">
        <v>12588</v>
      </c>
      <c r="CH50" s="27" t="s">
        <v>12589</v>
      </c>
      <c r="CI50" s="27" t="s">
        <v>12590</v>
      </c>
      <c r="CJ50" s="27" t="s">
        <v>12588</v>
      </c>
      <c r="CK50" s="27" t="s">
        <v>12591</v>
      </c>
      <c r="CL50" s="27" t="s">
        <v>12592</v>
      </c>
      <c r="CM50" s="27" t="s">
        <v>12593</v>
      </c>
      <c r="CN50" s="27" t="s">
        <v>11969</v>
      </c>
      <c r="CO50" s="27" t="s">
        <v>12594</v>
      </c>
      <c r="CP50" s="27" t="s">
        <v>12595</v>
      </c>
      <c r="CQ50" s="27" t="s">
        <v>12596</v>
      </c>
      <c r="CR50" s="27" t="s">
        <v>12597</v>
      </c>
      <c r="CS50" s="27" t="s">
        <v>11974</v>
      </c>
      <c r="CT50" s="27" t="s">
        <v>12598</v>
      </c>
      <c r="CU50" s="27" t="s">
        <v>12599</v>
      </c>
      <c r="CV50" s="27" t="s">
        <v>12600</v>
      </c>
      <c r="CW50" s="27" t="s">
        <v>12601</v>
      </c>
      <c r="CX50" s="27" t="s">
        <v>12572</v>
      </c>
      <c r="CY50" s="27" t="s">
        <v>12602</v>
      </c>
      <c r="CZ50" s="27" t="s">
        <v>12603</v>
      </c>
      <c r="DA50" s="27" t="s">
        <v>12604</v>
      </c>
      <c r="DB50" s="27" t="s">
        <v>12605</v>
      </c>
      <c r="DC50" s="27" t="s">
        <v>12288</v>
      </c>
      <c r="DD50" s="27" t="s">
        <v>12289</v>
      </c>
      <c r="DE50" s="27" t="s">
        <v>12606</v>
      </c>
      <c r="DF50" s="27" t="s">
        <v>12607</v>
      </c>
      <c r="DG50" s="27" t="s">
        <v>12289</v>
      </c>
      <c r="DH50" s="27" t="s">
        <v>12292</v>
      </c>
      <c r="DI50" s="27" t="s">
        <v>12608</v>
      </c>
      <c r="DJ50" s="27" t="s">
        <v>12609</v>
      </c>
      <c r="DK50" s="27" t="s">
        <v>12610</v>
      </c>
      <c r="DL50" s="27" t="s">
        <v>12611</v>
      </c>
      <c r="DM50" s="27" t="s">
        <v>12612</v>
      </c>
      <c r="DN50" s="27" t="s">
        <v>12613</v>
      </c>
      <c r="DO50" s="27" t="s">
        <v>12614</v>
      </c>
      <c r="DP50" s="27" t="s">
        <v>12615</v>
      </c>
      <c r="DQ50" s="27" t="s">
        <v>12616</v>
      </c>
      <c r="DR50" s="27" t="s">
        <v>12617</v>
      </c>
      <c r="DS50" s="27" t="s">
        <v>12618</v>
      </c>
      <c r="DT50" s="27" t="s">
        <v>12619</v>
      </c>
      <c r="DU50" s="27" t="s">
        <v>12620</v>
      </c>
      <c r="DV50" s="27" t="s">
        <v>12621</v>
      </c>
      <c r="DW50" s="27" t="s">
        <v>12622</v>
      </c>
      <c r="DX50" s="27" t="s">
        <v>12623</v>
      </c>
      <c r="DY50" s="27" t="s">
        <v>12624</v>
      </c>
      <c r="DZ50" s="27" t="s">
        <v>12310</v>
      </c>
      <c r="EA50" s="27" t="s">
        <v>12625</v>
      </c>
      <c r="EB50" s="27" t="s">
        <v>12626</v>
      </c>
      <c r="EC50" s="27" t="s">
        <v>12627</v>
      </c>
      <c r="ED50" s="27" t="s">
        <v>12628</v>
      </c>
      <c r="EE50" s="27" t="s">
        <v>12629</v>
      </c>
      <c r="EF50" s="27" t="s">
        <v>12630</v>
      </c>
      <c r="EG50" s="27" t="s">
        <v>12631</v>
      </c>
      <c r="EH50" s="27" t="s">
        <v>12632</v>
      </c>
      <c r="EI50" s="27" t="s">
        <v>12633</v>
      </c>
      <c r="EJ50" s="27" t="s">
        <v>12634</v>
      </c>
      <c r="EK50" s="27" t="s">
        <v>12635</v>
      </c>
      <c r="EL50" s="27" t="s">
        <v>12636</v>
      </c>
      <c r="EM50" s="27" t="s">
        <v>12637</v>
      </c>
      <c r="EN50" s="27" t="s">
        <v>12638</v>
      </c>
      <c r="EO50" s="27" t="s">
        <v>12639</v>
      </c>
      <c r="EP50" s="27" t="s">
        <v>12640</v>
      </c>
      <c r="EQ50" s="27" t="s">
        <v>12641</v>
      </c>
      <c r="ER50" s="27" t="s">
        <v>12327</v>
      </c>
      <c r="ES50" s="27" t="s">
        <v>12642</v>
      </c>
      <c r="ET50" s="27" t="s">
        <v>12643</v>
      </c>
      <c r="EU50" s="27" t="s">
        <v>12644</v>
      </c>
      <c r="EV50" s="27" t="s">
        <v>12644</v>
      </c>
      <c r="EW50" s="27" t="s">
        <v>12645</v>
      </c>
      <c r="EX50" s="27" t="s">
        <v>12637</v>
      </c>
      <c r="EY50" s="27" t="s">
        <v>12646</v>
      </c>
      <c r="EZ50" s="27" t="s">
        <v>12647</v>
      </c>
      <c r="FA50" s="27" t="s">
        <v>12648</v>
      </c>
      <c r="FB50" s="27" t="s">
        <v>12649</v>
      </c>
      <c r="FC50" s="27" t="s">
        <v>12650</v>
      </c>
      <c r="FD50" s="27" t="s">
        <v>12651</v>
      </c>
      <c r="FE50" s="27" t="s">
        <v>12652</v>
      </c>
      <c r="FF50" s="27" t="s">
        <v>12653</v>
      </c>
      <c r="FG50" s="27" t="s">
        <v>12341</v>
      </c>
      <c r="FH50" s="27" t="s">
        <v>12654</v>
      </c>
      <c r="FI50" s="27" t="s">
        <v>12343</v>
      </c>
      <c r="FJ50" s="27" t="s">
        <v>12344</v>
      </c>
      <c r="FK50" s="27" t="s">
        <v>12655</v>
      </c>
      <c r="FL50" s="27" t="s">
        <v>12346</v>
      </c>
      <c r="FM50" s="27" t="s">
        <v>12656</v>
      </c>
      <c r="FN50" s="27" t="s">
        <v>12657</v>
      </c>
      <c r="FO50" s="27" t="s">
        <v>12658</v>
      </c>
      <c r="FP50" s="27" t="s">
        <v>12350</v>
      </c>
      <c r="FQ50" s="27" t="s">
        <v>12659</v>
      </c>
      <c r="FR50" s="27" t="s">
        <v>12352</v>
      </c>
      <c r="FS50" s="27" t="s">
        <v>12037</v>
      </c>
      <c r="FT50" s="27" t="s">
        <v>12660</v>
      </c>
      <c r="FU50" s="27" t="s">
        <v>12661</v>
      </c>
      <c r="FV50" s="27" t="s">
        <v>12355</v>
      </c>
      <c r="FW50" s="27" t="s">
        <v>12662</v>
      </c>
      <c r="FX50" s="27" t="s">
        <v>12614</v>
      </c>
      <c r="FY50" s="27" t="s">
        <v>12663</v>
      </c>
      <c r="FZ50" s="27" t="s">
        <v>12664</v>
      </c>
      <c r="GA50" s="27" t="s">
        <v>12665</v>
      </c>
      <c r="GB50" s="27" t="s">
        <v>12666</v>
      </c>
      <c r="GC50" s="27" t="s">
        <v>12667</v>
      </c>
      <c r="GD50" s="27" t="s">
        <v>12668</v>
      </c>
      <c r="GE50" s="27" t="s">
        <v>12669</v>
      </c>
      <c r="GF50" s="27" t="s">
        <v>12670</v>
      </c>
      <c r="GG50" s="27" t="s">
        <v>12671</v>
      </c>
      <c r="GH50" s="27" t="s">
        <v>12672</v>
      </c>
      <c r="GI50" s="27" t="s">
        <v>12673</v>
      </c>
      <c r="GJ50" s="27" t="s">
        <v>12667</v>
      </c>
      <c r="GK50" s="27" t="s">
        <v>12674</v>
      </c>
      <c r="GL50" s="27" t="s">
        <v>12675</v>
      </c>
      <c r="GM50" s="27" t="s">
        <v>12676</v>
      </c>
      <c r="GN50" s="27" t="s">
        <v>12677</v>
      </c>
      <c r="GO50" s="27" t="s">
        <v>12678</v>
      </c>
      <c r="GP50" s="27" t="s">
        <v>12352</v>
      </c>
      <c r="GQ50" s="27" t="s">
        <v>12679</v>
      </c>
      <c r="GR50" s="27" t="s">
        <v>12680</v>
      </c>
      <c r="GS50" s="27" t="s">
        <v>12681</v>
      </c>
      <c r="GT50" s="27" t="s">
        <v>12060</v>
      </c>
      <c r="GU50" s="27" t="s">
        <v>12682</v>
      </c>
      <c r="GV50" s="27" t="s">
        <v>12651</v>
      </c>
      <c r="GW50" s="27" t="s">
        <v>12683</v>
      </c>
      <c r="GX50" s="27" t="s">
        <v>12684</v>
      </c>
      <c r="GY50" s="27" t="s">
        <v>12685</v>
      </c>
      <c r="GZ50" s="27" t="s">
        <v>12686</v>
      </c>
      <c r="HA50" s="27" t="s">
        <v>12687</v>
      </c>
      <c r="HB50" s="27" t="s">
        <v>12688</v>
      </c>
      <c r="HC50" s="27" t="s">
        <v>12669</v>
      </c>
      <c r="HD50" s="27" t="s">
        <v>12669</v>
      </c>
      <c r="HE50" s="27" t="s">
        <v>12068</v>
      </c>
      <c r="HF50" s="27" t="s">
        <v>12689</v>
      </c>
      <c r="HG50" s="27" t="s">
        <v>12690</v>
      </c>
      <c r="HH50" s="27" t="s">
        <v>12691</v>
      </c>
      <c r="HI50" s="27" t="s">
        <v>12692</v>
      </c>
      <c r="HJ50" s="27" t="s">
        <v>12693</v>
      </c>
      <c r="HK50" s="27" t="s">
        <v>12694</v>
      </c>
      <c r="HL50" s="27" t="s">
        <v>12695</v>
      </c>
      <c r="HM50" s="27" t="s">
        <v>12696</v>
      </c>
      <c r="HN50" s="27" t="s">
        <v>12697</v>
      </c>
      <c r="HO50" s="27" t="s">
        <v>12698</v>
      </c>
      <c r="HP50" s="27" t="s">
        <v>12699</v>
      </c>
      <c r="HQ50" s="27" t="s">
        <v>12700</v>
      </c>
      <c r="HR50" s="27" t="s">
        <v>12701</v>
      </c>
      <c r="HS50" s="27" t="s">
        <v>12702</v>
      </c>
      <c r="HT50" s="27" t="s">
        <v>12703</v>
      </c>
      <c r="HU50" s="27" t="s">
        <v>12704</v>
      </c>
      <c r="HV50" s="27" t="s">
        <v>12705</v>
      </c>
      <c r="HW50" s="27" t="s">
        <v>12706</v>
      </c>
      <c r="HX50" s="27" t="s">
        <v>12310</v>
      </c>
      <c r="HY50" s="27" t="s">
        <v>12707</v>
      </c>
      <c r="HZ50" s="27" t="s">
        <v>12708</v>
      </c>
      <c r="IA50" s="27" t="s">
        <v>12709</v>
      </c>
      <c r="IB50" s="27" t="s">
        <v>12632</v>
      </c>
      <c r="IC50" s="27" t="s">
        <v>12710</v>
      </c>
      <c r="ID50" s="27" t="s">
        <v>12711</v>
      </c>
      <c r="IE50" s="27" t="s">
        <v>12613</v>
      </c>
      <c r="IF50" s="27" t="s">
        <v>12712</v>
      </c>
      <c r="IG50" s="27" t="s">
        <v>12407</v>
      </c>
      <c r="IH50" s="27" t="s">
        <v>12713</v>
      </c>
      <c r="II50" s="27" t="s">
        <v>12714</v>
      </c>
      <c r="IJ50" s="27" t="s">
        <v>12615</v>
      </c>
      <c r="IK50" s="27" t="s">
        <v>12410</v>
      </c>
      <c r="IL50" s="27" t="s">
        <v>12715</v>
      </c>
      <c r="IM50" s="27" t="s">
        <v>12615</v>
      </c>
      <c r="IN50" s="27" t="s">
        <v>12716</v>
      </c>
      <c r="IO50" s="27" t="s">
        <v>12717</v>
      </c>
      <c r="IP50" s="27" t="s">
        <v>12718</v>
      </c>
      <c r="IQ50" s="27" t="s">
        <v>12719</v>
      </c>
      <c r="IR50" s="27" t="s">
        <v>12720</v>
      </c>
      <c r="IS50" s="27" t="s">
        <v>12721</v>
      </c>
      <c r="IT50" s="27" t="s">
        <v>12722</v>
      </c>
      <c r="IU50" s="27" t="s">
        <v>12723</v>
      </c>
      <c r="IV50" s="27" t="s">
        <v>12723</v>
      </c>
      <c r="IW50" s="27" t="s">
        <v>12595</v>
      </c>
      <c r="IX50" s="27" t="s">
        <v>12724</v>
      </c>
      <c r="IY50" s="27" t="s">
        <v>12725</v>
      </c>
      <c r="IZ50" s="27" t="s">
        <v>12726</v>
      </c>
      <c r="JA50" s="27" t="s">
        <v>12727</v>
      </c>
      <c r="JB50" s="27" t="s">
        <v>12728</v>
      </c>
      <c r="JC50" s="27" t="s">
        <v>12729</v>
      </c>
      <c r="JD50" s="27" t="s">
        <v>12730</v>
      </c>
      <c r="JE50" s="27" t="s">
        <v>12731</v>
      </c>
      <c r="JF50" s="27" t="s">
        <v>12732</v>
      </c>
      <c r="JG50" s="27" t="s">
        <v>12733</v>
      </c>
      <c r="JH50" s="27" t="s">
        <v>12734</v>
      </c>
      <c r="JI50" s="27" t="s">
        <v>12735</v>
      </c>
      <c r="JJ50" s="27" t="s">
        <v>12736</v>
      </c>
      <c r="JK50" s="27" t="s">
        <v>12737</v>
      </c>
      <c r="JL50" s="27" t="s">
        <v>12738</v>
      </c>
      <c r="JM50" s="27" t="s">
        <v>12739</v>
      </c>
      <c r="JN50" s="27" t="s">
        <v>12740</v>
      </c>
      <c r="JO50" s="27" t="s">
        <v>12741</v>
      </c>
      <c r="JP50" s="27" t="s">
        <v>12742</v>
      </c>
      <c r="JQ50" s="27" t="s">
        <v>12742</v>
      </c>
      <c r="JR50" s="27" t="s">
        <v>12743</v>
      </c>
      <c r="JS50" s="27" t="s">
        <v>12744</v>
      </c>
      <c r="JT50" s="27" t="s">
        <v>12745</v>
      </c>
      <c r="JU50" s="27" t="s">
        <v>12746</v>
      </c>
      <c r="JV50" s="27" t="s">
        <v>12747</v>
      </c>
      <c r="JW50" s="27" t="s">
        <v>12748</v>
      </c>
      <c r="JX50" s="27" t="s">
        <v>12445</v>
      </c>
      <c r="JY50" s="27" t="s">
        <v>12749</v>
      </c>
      <c r="JZ50" s="27" t="s">
        <v>12447</v>
      </c>
      <c r="KA50" s="27" t="s">
        <v>12750</v>
      </c>
      <c r="KB50" s="27" t="s">
        <v>12751</v>
      </c>
      <c r="KC50" s="27" t="s">
        <v>12742</v>
      </c>
      <c r="KD50" s="27" t="s">
        <v>12752</v>
      </c>
      <c r="KE50" s="27" t="s">
        <v>12742</v>
      </c>
      <c r="KF50" s="27" t="s">
        <v>12753</v>
      </c>
      <c r="KG50" s="27" t="s">
        <v>12754</v>
      </c>
      <c r="KH50" s="27" t="s">
        <v>12755</v>
      </c>
      <c r="KI50" s="27" t="s">
        <v>12756</v>
      </c>
      <c r="KJ50" s="27" t="s">
        <v>12756</v>
      </c>
      <c r="KK50" s="27" t="s">
        <v>12757</v>
      </c>
      <c r="KL50" s="27" t="s">
        <v>12758</v>
      </c>
      <c r="KM50" s="27" t="s">
        <v>12759</v>
      </c>
      <c r="KN50" s="27" t="s">
        <v>12760</v>
      </c>
      <c r="KO50" s="27" t="s">
        <v>12761</v>
      </c>
      <c r="KP50" s="27" t="s">
        <v>12762</v>
      </c>
      <c r="KQ50" s="27" t="s">
        <v>12460</v>
      </c>
      <c r="KR50" s="27" t="s">
        <v>12763</v>
      </c>
      <c r="KS50" s="27" t="s">
        <v>12764</v>
      </c>
      <c r="KT50" s="27" t="s">
        <v>12765</v>
      </c>
      <c r="KU50" s="27" t="s">
        <v>12765</v>
      </c>
      <c r="KV50" s="27" t="s">
        <v>12766</v>
      </c>
      <c r="KW50" s="27" t="s">
        <v>12764</v>
      </c>
      <c r="KX50" s="27" t="s">
        <v>12767</v>
      </c>
      <c r="KY50" s="27" t="s">
        <v>12466</v>
      </c>
      <c r="KZ50" s="27" t="s">
        <v>12768</v>
      </c>
      <c r="LA50" s="27" t="s">
        <v>12616</v>
      </c>
      <c r="LB50" s="27" t="s">
        <v>12769</v>
      </c>
      <c r="LC50" s="27" t="s">
        <v>12770</v>
      </c>
      <c r="LD50" s="27" t="s">
        <v>12771</v>
      </c>
      <c r="LE50" s="27" t="s">
        <v>12772</v>
      </c>
      <c r="LF50" s="27" t="s">
        <v>12773</v>
      </c>
      <c r="LG50" s="27" t="s">
        <v>12655</v>
      </c>
      <c r="LH50" s="27" t="s">
        <v>12774</v>
      </c>
      <c r="LI50" s="27" t="s">
        <v>12775</v>
      </c>
      <c r="LJ50" s="27" t="s">
        <v>12776</v>
      </c>
      <c r="LK50" s="27" t="s">
        <v>12777</v>
      </c>
      <c r="LL50" s="27" t="s">
        <v>12640</v>
      </c>
      <c r="LM50" s="27" t="s">
        <v>12556</v>
      </c>
      <c r="LN50" s="27" t="s">
        <v>12573</v>
      </c>
      <c r="LO50" s="27" t="s">
        <v>12778</v>
      </c>
      <c r="LP50" s="27" t="s">
        <v>12778</v>
      </c>
      <c r="LQ50" s="27" t="s">
        <v>12779</v>
      </c>
      <c r="LR50" s="27" t="s">
        <v>12780</v>
      </c>
      <c r="LS50" s="27" t="s">
        <v>12630</v>
      </c>
      <c r="LT50" s="27" t="s">
        <v>12481</v>
      </c>
      <c r="LU50" s="27" t="s">
        <v>12781</v>
      </c>
      <c r="LV50" s="27" t="s">
        <v>12782</v>
      </c>
      <c r="LW50" s="27" t="s">
        <v>12783</v>
      </c>
      <c r="LX50" s="27" t="s">
        <v>12784</v>
      </c>
      <c r="LY50" s="27" t="s">
        <v>12785</v>
      </c>
      <c r="LZ50" s="27" t="s">
        <v>12310</v>
      </c>
      <c r="MA50" s="27" t="s">
        <v>12786</v>
      </c>
      <c r="MB50" s="27" t="s">
        <v>12787</v>
      </c>
      <c r="MC50" s="27" t="s">
        <v>12788</v>
      </c>
      <c r="MD50" s="27" t="s">
        <v>12789</v>
      </c>
      <c r="ME50" s="27" t="s">
        <v>12790</v>
      </c>
      <c r="MF50" s="27" t="s">
        <v>12773</v>
      </c>
      <c r="MG50" s="27" t="s">
        <v>12791</v>
      </c>
      <c r="MH50" s="27" t="s">
        <v>12792</v>
      </c>
      <c r="MI50" s="27" t="s">
        <v>12793</v>
      </c>
      <c r="MJ50" s="27" t="s">
        <v>12794</v>
      </c>
      <c r="MK50" s="27" t="s">
        <v>12795</v>
      </c>
      <c r="ML50" s="27" t="s">
        <v>12796</v>
      </c>
      <c r="MM50" s="27" t="s">
        <v>12797</v>
      </c>
      <c r="MN50" s="27" t="s">
        <v>12798</v>
      </c>
      <c r="MO50" s="27" t="s">
        <v>12799</v>
      </c>
      <c r="MP50" s="27" t="s">
        <v>12800</v>
      </c>
      <c r="MQ50" s="27" t="s">
        <v>12801</v>
      </c>
      <c r="MR50" s="27" t="s">
        <v>12802</v>
      </c>
      <c r="MS50" s="27" t="s">
        <v>12803</v>
      </c>
      <c r="MT50" s="27" t="s">
        <v>12804</v>
      </c>
      <c r="MU50" s="27" t="s">
        <v>12805</v>
      </c>
      <c r="MV50" s="27" t="s">
        <v>12806</v>
      </c>
      <c r="MW50" s="27" t="s">
        <v>12807</v>
      </c>
      <c r="MX50" s="27" t="s">
        <v>12808</v>
      </c>
      <c r="MY50" s="27" t="s">
        <v>12510</v>
      </c>
      <c r="MZ50" s="27" t="s">
        <v>12809</v>
      </c>
      <c r="NA50" s="27" t="s">
        <v>12810</v>
      </c>
      <c r="NB50" s="27" t="s">
        <v>12811</v>
      </c>
      <c r="NC50" s="27" t="s">
        <v>12812</v>
      </c>
      <c r="ND50" s="27" t="s">
        <v>12813</v>
      </c>
      <c r="NE50" s="28" t="s">
        <v>12814</v>
      </c>
    </row>
    <row r="51" spans="2:369" x14ac:dyDescent="0.25">
      <c r="B51" s="39">
        <v>47058</v>
      </c>
      <c r="C51" s="27" t="s">
        <v>12815</v>
      </c>
      <c r="D51" s="27" t="s">
        <v>12816</v>
      </c>
      <c r="E51" s="27" t="s">
        <v>12817</v>
      </c>
      <c r="F51" s="27" t="s">
        <v>12817</v>
      </c>
      <c r="G51" s="27" t="s">
        <v>12818</v>
      </c>
      <c r="H51" s="27" t="s">
        <v>12819</v>
      </c>
      <c r="I51" s="27" t="s">
        <v>12820</v>
      </c>
      <c r="J51" s="27" t="s">
        <v>12821</v>
      </c>
      <c r="K51" s="27" t="s">
        <v>12822</v>
      </c>
      <c r="L51" s="27" t="s">
        <v>12823</v>
      </c>
      <c r="M51" s="27" t="s">
        <v>12824</v>
      </c>
      <c r="N51" s="27" t="s">
        <v>12825</v>
      </c>
      <c r="O51" s="27" t="s">
        <v>12826</v>
      </c>
      <c r="P51" s="27" t="s">
        <v>12826</v>
      </c>
      <c r="Q51" s="27" t="s">
        <v>12207</v>
      </c>
      <c r="R51" s="27" t="s">
        <v>12827</v>
      </c>
      <c r="S51" s="27" t="s">
        <v>12828</v>
      </c>
      <c r="T51" s="27" t="s">
        <v>12829</v>
      </c>
      <c r="U51" s="27" t="s">
        <v>12830</v>
      </c>
      <c r="V51" s="27" t="s">
        <v>12831</v>
      </c>
      <c r="W51" s="27" t="s">
        <v>12832</v>
      </c>
      <c r="X51" s="27" t="s">
        <v>12833</v>
      </c>
      <c r="Y51" s="27" t="s">
        <v>12834</v>
      </c>
      <c r="Z51" s="27" t="s">
        <v>12835</v>
      </c>
      <c r="AA51" s="27" t="s">
        <v>12536</v>
      </c>
      <c r="AB51" s="27" t="s">
        <v>12536</v>
      </c>
      <c r="AC51" s="27" t="s">
        <v>12836</v>
      </c>
      <c r="AD51" s="27" t="s">
        <v>12836</v>
      </c>
      <c r="AE51" s="27" t="s">
        <v>12837</v>
      </c>
      <c r="AF51" s="27" t="s">
        <v>12838</v>
      </c>
      <c r="AG51" s="27" t="s">
        <v>12839</v>
      </c>
      <c r="AH51" s="27" t="s">
        <v>12840</v>
      </c>
      <c r="AI51" s="27" t="s">
        <v>12841</v>
      </c>
      <c r="AJ51" s="27" t="s">
        <v>12842</v>
      </c>
      <c r="AK51" s="27" t="s">
        <v>12843</v>
      </c>
      <c r="AL51" s="27" t="s">
        <v>12844</v>
      </c>
      <c r="AM51" s="27" t="s">
        <v>12845</v>
      </c>
      <c r="AN51" s="27" t="s">
        <v>12846</v>
      </c>
      <c r="AO51" s="27" t="s">
        <v>12847</v>
      </c>
      <c r="AP51" s="27" t="s">
        <v>12848</v>
      </c>
      <c r="AQ51" s="27" t="s">
        <v>12849</v>
      </c>
      <c r="AR51" s="27" t="s">
        <v>12850</v>
      </c>
      <c r="AS51" s="27" t="s">
        <v>12851</v>
      </c>
      <c r="AT51" s="27" t="s">
        <v>12852</v>
      </c>
      <c r="AU51" s="27" t="s">
        <v>12853</v>
      </c>
      <c r="AV51" s="27" t="s">
        <v>12854</v>
      </c>
      <c r="AW51" s="27" t="s">
        <v>12855</v>
      </c>
      <c r="AX51" s="27" t="s">
        <v>12856</v>
      </c>
      <c r="AY51" s="27" t="s">
        <v>12857</v>
      </c>
      <c r="AZ51" s="27" t="s">
        <v>12858</v>
      </c>
      <c r="BA51" s="27" t="s">
        <v>12859</v>
      </c>
      <c r="BB51" s="27" t="s">
        <v>12860</v>
      </c>
      <c r="BC51" s="27" t="s">
        <v>12861</v>
      </c>
      <c r="BD51" s="27" t="s">
        <v>12862</v>
      </c>
      <c r="BE51" s="27" t="s">
        <v>12863</v>
      </c>
      <c r="BF51" s="27" t="s">
        <v>12849</v>
      </c>
      <c r="BG51" s="27" t="s">
        <v>12864</v>
      </c>
      <c r="BH51" s="27" t="s">
        <v>12865</v>
      </c>
      <c r="BI51" s="27" t="s">
        <v>12866</v>
      </c>
      <c r="BJ51" s="27" t="s">
        <v>12867</v>
      </c>
      <c r="BK51" s="27" t="s">
        <v>12868</v>
      </c>
      <c r="BL51" s="27" t="s">
        <v>12869</v>
      </c>
      <c r="BM51" s="27" t="s">
        <v>12870</v>
      </c>
      <c r="BN51" s="27" t="s">
        <v>12871</v>
      </c>
      <c r="BO51" s="27" t="s">
        <v>12872</v>
      </c>
      <c r="BP51" s="27" t="s">
        <v>12873</v>
      </c>
      <c r="BQ51" s="27" t="s">
        <v>12874</v>
      </c>
      <c r="BR51" s="27" t="s">
        <v>12875</v>
      </c>
      <c r="BS51" s="27" t="s">
        <v>12876</v>
      </c>
      <c r="BT51" s="27" t="s">
        <v>12877</v>
      </c>
      <c r="BU51" s="27" t="s">
        <v>12878</v>
      </c>
      <c r="BV51" s="27" t="s">
        <v>12879</v>
      </c>
      <c r="BW51" s="27" t="s">
        <v>12880</v>
      </c>
      <c r="BX51" s="27" t="s">
        <v>12881</v>
      </c>
      <c r="BY51" s="27" t="s">
        <v>12882</v>
      </c>
      <c r="BZ51" s="27" t="s">
        <v>12883</v>
      </c>
      <c r="CA51" s="27" t="s">
        <v>12884</v>
      </c>
      <c r="CB51" s="27" t="s">
        <v>12885</v>
      </c>
      <c r="CC51" s="27" t="s">
        <v>12886</v>
      </c>
      <c r="CD51" s="27" t="s">
        <v>12887</v>
      </c>
      <c r="CE51" s="27" t="s">
        <v>12886</v>
      </c>
      <c r="CF51" s="27" t="s">
        <v>12888</v>
      </c>
      <c r="CG51" s="27" t="s">
        <v>12888</v>
      </c>
      <c r="CH51" s="27" t="s">
        <v>12889</v>
      </c>
      <c r="CI51" s="27" t="s">
        <v>12890</v>
      </c>
      <c r="CJ51" s="27" t="s">
        <v>12888</v>
      </c>
      <c r="CK51" s="27" t="s">
        <v>12891</v>
      </c>
      <c r="CL51" s="27" t="s">
        <v>12892</v>
      </c>
      <c r="CM51" s="27" t="s">
        <v>12893</v>
      </c>
      <c r="CN51" s="27" t="s">
        <v>12894</v>
      </c>
      <c r="CO51" s="27" t="s">
        <v>12895</v>
      </c>
      <c r="CP51" s="27" t="s">
        <v>12896</v>
      </c>
      <c r="CQ51" s="27" t="s">
        <v>12897</v>
      </c>
      <c r="CR51" s="27" t="s">
        <v>12898</v>
      </c>
      <c r="CS51" s="27" t="s">
        <v>12899</v>
      </c>
      <c r="CT51" s="27" t="s">
        <v>12900</v>
      </c>
      <c r="CU51" s="27" t="s">
        <v>12901</v>
      </c>
      <c r="CV51" s="27" t="s">
        <v>12902</v>
      </c>
      <c r="CW51" s="27" t="s">
        <v>12903</v>
      </c>
      <c r="CX51" s="27" t="s">
        <v>12873</v>
      </c>
      <c r="CY51" s="27" t="s">
        <v>12904</v>
      </c>
      <c r="CZ51" s="27" t="s">
        <v>12905</v>
      </c>
      <c r="DA51" s="27" t="s">
        <v>12906</v>
      </c>
      <c r="DB51" s="27" t="s">
        <v>12907</v>
      </c>
      <c r="DC51" s="27" t="s">
        <v>12908</v>
      </c>
      <c r="DD51" s="27" t="s">
        <v>12909</v>
      </c>
      <c r="DE51" s="27" t="s">
        <v>12910</v>
      </c>
      <c r="DF51" s="27" t="s">
        <v>12911</v>
      </c>
      <c r="DG51" s="27" t="s">
        <v>12909</v>
      </c>
      <c r="DH51" s="27" t="s">
        <v>12912</v>
      </c>
      <c r="DI51" s="27" t="s">
        <v>12913</v>
      </c>
      <c r="DJ51" s="27" t="s">
        <v>12914</v>
      </c>
      <c r="DK51" s="27" t="s">
        <v>12915</v>
      </c>
      <c r="DL51" s="27" t="s">
        <v>12916</v>
      </c>
      <c r="DM51" s="27" t="s">
        <v>12917</v>
      </c>
      <c r="DN51" s="27" t="s">
        <v>12918</v>
      </c>
      <c r="DO51" s="27" t="s">
        <v>12919</v>
      </c>
      <c r="DP51" s="27" t="s">
        <v>12920</v>
      </c>
      <c r="DQ51" s="27" t="s">
        <v>12921</v>
      </c>
      <c r="DR51" s="27" t="s">
        <v>12922</v>
      </c>
      <c r="DS51" s="27" t="s">
        <v>12923</v>
      </c>
      <c r="DT51" s="27" t="s">
        <v>12924</v>
      </c>
      <c r="DU51" s="27" t="s">
        <v>12925</v>
      </c>
      <c r="DV51" s="27" t="s">
        <v>12926</v>
      </c>
      <c r="DW51" s="27" t="s">
        <v>12927</v>
      </c>
      <c r="DX51" s="27" t="s">
        <v>12928</v>
      </c>
      <c r="DY51" s="27" t="s">
        <v>12929</v>
      </c>
      <c r="DZ51" s="27" t="s">
        <v>12310</v>
      </c>
      <c r="EA51" s="27" t="s">
        <v>12930</v>
      </c>
      <c r="EB51" s="27" t="s">
        <v>12931</v>
      </c>
      <c r="EC51" s="27" t="s">
        <v>12932</v>
      </c>
      <c r="ED51" s="27" t="s">
        <v>12933</v>
      </c>
      <c r="EE51" s="27" t="s">
        <v>12934</v>
      </c>
      <c r="EF51" s="27" t="s">
        <v>12935</v>
      </c>
      <c r="EG51" s="27" t="s">
        <v>12936</v>
      </c>
      <c r="EH51" s="27" t="s">
        <v>12937</v>
      </c>
      <c r="EI51" s="27" t="s">
        <v>12938</v>
      </c>
      <c r="EJ51" s="27" t="s">
        <v>12939</v>
      </c>
      <c r="EK51" s="27" t="s">
        <v>12940</v>
      </c>
      <c r="EL51" s="27" t="s">
        <v>12941</v>
      </c>
      <c r="EM51" s="27" t="s">
        <v>12942</v>
      </c>
      <c r="EN51" s="27" t="s">
        <v>12943</v>
      </c>
      <c r="EO51" s="27" t="s">
        <v>12944</v>
      </c>
      <c r="EP51" s="27" t="s">
        <v>12945</v>
      </c>
      <c r="EQ51" s="27" t="s">
        <v>12946</v>
      </c>
      <c r="ER51" s="27" t="s">
        <v>12947</v>
      </c>
      <c r="ES51" s="27" t="s">
        <v>12948</v>
      </c>
      <c r="ET51" s="27" t="s">
        <v>12949</v>
      </c>
      <c r="EU51" s="27" t="s">
        <v>12950</v>
      </c>
      <c r="EV51" s="27" t="s">
        <v>12950</v>
      </c>
      <c r="EW51" s="27" t="s">
        <v>12951</v>
      </c>
      <c r="EX51" s="27" t="s">
        <v>12952</v>
      </c>
      <c r="EY51" s="27" t="s">
        <v>12953</v>
      </c>
      <c r="EZ51" s="27" t="s">
        <v>12954</v>
      </c>
      <c r="FA51" s="27" t="s">
        <v>12955</v>
      </c>
      <c r="FB51" s="27" t="s">
        <v>12956</v>
      </c>
      <c r="FC51" s="27" t="s">
        <v>12957</v>
      </c>
      <c r="FD51" s="27" t="s">
        <v>12958</v>
      </c>
      <c r="FE51" s="27" t="s">
        <v>12959</v>
      </c>
      <c r="FF51" s="27" t="s">
        <v>12960</v>
      </c>
      <c r="FG51" s="27" t="s">
        <v>12961</v>
      </c>
      <c r="FH51" s="27" t="s">
        <v>12962</v>
      </c>
      <c r="FI51" s="27" t="s">
        <v>12343</v>
      </c>
      <c r="FJ51" s="27" t="s">
        <v>12344</v>
      </c>
      <c r="FK51" s="27" t="s">
        <v>12963</v>
      </c>
      <c r="FL51" s="27" t="s">
        <v>12346</v>
      </c>
      <c r="FM51" s="27" t="s">
        <v>12964</v>
      </c>
      <c r="FN51" s="27" t="s">
        <v>12965</v>
      </c>
      <c r="FO51" s="27" t="s">
        <v>12966</v>
      </c>
      <c r="FP51" s="27" t="s">
        <v>12350</v>
      </c>
      <c r="FQ51" s="27" t="s">
        <v>12967</v>
      </c>
      <c r="FR51" s="27" t="s">
        <v>12352</v>
      </c>
      <c r="FS51" s="27" t="s">
        <v>12968</v>
      </c>
      <c r="FT51" s="27" t="s">
        <v>12969</v>
      </c>
      <c r="FU51" s="27" t="s">
        <v>12970</v>
      </c>
      <c r="FV51" s="27" t="s">
        <v>12355</v>
      </c>
      <c r="FW51" s="27" t="s">
        <v>12971</v>
      </c>
      <c r="FX51" s="27" t="s">
        <v>12919</v>
      </c>
      <c r="FY51" s="27" t="s">
        <v>12972</v>
      </c>
      <c r="FZ51" s="27" t="s">
        <v>12973</v>
      </c>
      <c r="GA51" s="27" t="s">
        <v>12974</v>
      </c>
      <c r="GB51" s="27" t="s">
        <v>12975</v>
      </c>
      <c r="GC51" s="27" t="s">
        <v>12976</v>
      </c>
      <c r="GD51" s="27" t="s">
        <v>12977</v>
      </c>
      <c r="GE51" s="27" t="s">
        <v>12978</v>
      </c>
      <c r="GF51" s="27" t="s">
        <v>12979</v>
      </c>
      <c r="GG51" s="27" t="s">
        <v>12980</v>
      </c>
      <c r="GH51" s="27" t="s">
        <v>12981</v>
      </c>
      <c r="GI51" s="27" t="s">
        <v>12982</v>
      </c>
      <c r="GJ51" s="27" t="s">
        <v>12983</v>
      </c>
      <c r="GK51" s="27" t="s">
        <v>12984</v>
      </c>
      <c r="GL51" s="27" t="s">
        <v>12985</v>
      </c>
      <c r="GM51" s="27" t="s">
        <v>12986</v>
      </c>
      <c r="GN51" s="27" t="s">
        <v>12987</v>
      </c>
      <c r="GO51" s="27" t="s">
        <v>12988</v>
      </c>
      <c r="GP51" s="27" t="s">
        <v>12352</v>
      </c>
      <c r="GQ51" s="27" t="s">
        <v>12989</v>
      </c>
      <c r="GR51" s="27" t="s">
        <v>12990</v>
      </c>
      <c r="GS51" s="27" t="s">
        <v>12991</v>
      </c>
      <c r="GT51" s="27" t="s">
        <v>12992</v>
      </c>
      <c r="GU51" s="27" t="s">
        <v>12993</v>
      </c>
      <c r="GV51" s="27" t="s">
        <v>12958</v>
      </c>
      <c r="GW51" s="27" t="s">
        <v>12994</v>
      </c>
      <c r="GX51" s="27" t="s">
        <v>12995</v>
      </c>
      <c r="GY51" s="27" t="s">
        <v>12996</v>
      </c>
      <c r="GZ51" s="27" t="s">
        <v>12997</v>
      </c>
      <c r="HA51" s="27" t="s">
        <v>12998</v>
      </c>
      <c r="HB51" s="27" t="s">
        <v>12999</v>
      </c>
      <c r="HC51" s="27" t="s">
        <v>12669</v>
      </c>
      <c r="HD51" s="27" t="s">
        <v>12669</v>
      </c>
      <c r="HE51" s="27" t="s">
        <v>12974</v>
      </c>
      <c r="HF51" s="27" t="s">
        <v>12689</v>
      </c>
      <c r="HG51" s="27" t="s">
        <v>13000</v>
      </c>
      <c r="HH51" s="27" t="s">
        <v>13001</v>
      </c>
      <c r="HI51" s="27" t="s">
        <v>13002</v>
      </c>
      <c r="HJ51" s="27" t="s">
        <v>13003</v>
      </c>
      <c r="HK51" s="27" t="s">
        <v>13004</v>
      </c>
      <c r="HL51" s="27" t="s">
        <v>13005</v>
      </c>
      <c r="HM51" s="27" t="s">
        <v>13006</v>
      </c>
      <c r="HN51" s="27" t="s">
        <v>13007</v>
      </c>
      <c r="HO51" s="27" t="s">
        <v>13008</v>
      </c>
      <c r="HP51" s="27" t="s">
        <v>13009</v>
      </c>
      <c r="HQ51" s="27" t="s">
        <v>13010</v>
      </c>
      <c r="HR51" s="27" t="s">
        <v>13011</v>
      </c>
      <c r="HS51" s="27" t="s">
        <v>13012</v>
      </c>
      <c r="HT51" s="27" t="s">
        <v>13013</v>
      </c>
      <c r="HU51" s="27" t="s">
        <v>13014</v>
      </c>
      <c r="HV51" s="27" t="s">
        <v>13015</v>
      </c>
      <c r="HW51" s="27" t="s">
        <v>13016</v>
      </c>
      <c r="HX51" s="27" t="s">
        <v>12310</v>
      </c>
      <c r="HY51" s="27" t="s">
        <v>13017</v>
      </c>
      <c r="HZ51" s="27" t="s">
        <v>13018</v>
      </c>
      <c r="IA51" s="27" t="s">
        <v>13019</v>
      </c>
      <c r="IB51" s="27" t="s">
        <v>12937</v>
      </c>
      <c r="IC51" s="27" t="s">
        <v>13020</v>
      </c>
      <c r="ID51" s="27" t="s">
        <v>13021</v>
      </c>
      <c r="IE51" s="27" t="s">
        <v>12918</v>
      </c>
      <c r="IF51" s="27" t="s">
        <v>13022</v>
      </c>
      <c r="IG51" s="27" t="s">
        <v>13023</v>
      </c>
      <c r="IH51" s="27" t="s">
        <v>13024</v>
      </c>
      <c r="II51" s="27" t="s">
        <v>13025</v>
      </c>
      <c r="IJ51" s="27" t="s">
        <v>12920</v>
      </c>
      <c r="IK51" s="27" t="s">
        <v>13026</v>
      </c>
      <c r="IL51" s="27" t="s">
        <v>13027</v>
      </c>
      <c r="IM51" s="27" t="s">
        <v>12920</v>
      </c>
      <c r="IN51" s="27" t="s">
        <v>13028</v>
      </c>
      <c r="IO51" s="27" t="s">
        <v>13029</v>
      </c>
      <c r="IP51" s="27" t="s">
        <v>13030</v>
      </c>
      <c r="IQ51" s="27" t="s">
        <v>12719</v>
      </c>
      <c r="IR51" s="27" t="s">
        <v>13031</v>
      </c>
      <c r="IS51" s="27" t="s">
        <v>13032</v>
      </c>
      <c r="IT51" s="27" t="s">
        <v>13033</v>
      </c>
      <c r="IU51" s="27" t="s">
        <v>13034</v>
      </c>
      <c r="IV51" s="27" t="s">
        <v>13034</v>
      </c>
      <c r="IW51" s="27" t="s">
        <v>12896</v>
      </c>
      <c r="IX51" s="27" t="s">
        <v>13035</v>
      </c>
      <c r="IY51" s="27" t="s">
        <v>13036</v>
      </c>
      <c r="IZ51" s="27" t="s">
        <v>13037</v>
      </c>
      <c r="JA51" s="27" t="s">
        <v>13038</v>
      </c>
      <c r="JB51" s="27" t="s">
        <v>12728</v>
      </c>
      <c r="JC51" s="27" t="s">
        <v>13039</v>
      </c>
      <c r="JD51" s="27" t="s">
        <v>13040</v>
      </c>
      <c r="JE51" s="27" t="s">
        <v>13041</v>
      </c>
      <c r="JF51" s="27" t="s">
        <v>13042</v>
      </c>
      <c r="JG51" s="27" t="s">
        <v>13043</v>
      </c>
      <c r="JH51" s="27" t="s">
        <v>13044</v>
      </c>
      <c r="JI51" s="27" t="s">
        <v>13045</v>
      </c>
      <c r="JJ51" s="27" t="s">
        <v>13046</v>
      </c>
      <c r="JK51" s="27" t="s">
        <v>13047</v>
      </c>
      <c r="JL51" s="27" t="s">
        <v>13048</v>
      </c>
      <c r="JM51" s="27" t="s">
        <v>13049</v>
      </c>
      <c r="JN51" s="27" t="s">
        <v>13050</v>
      </c>
      <c r="JO51" s="27" t="s">
        <v>13051</v>
      </c>
      <c r="JP51" s="27" t="s">
        <v>13052</v>
      </c>
      <c r="JQ51" s="27" t="s">
        <v>13052</v>
      </c>
      <c r="JR51" s="27" t="s">
        <v>13053</v>
      </c>
      <c r="JS51" s="27" t="s">
        <v>13054</v>
      </c>
      <c r="JT51" s="27" t="s">
        <v>13055</v>
      </c>
      <c r="JU51" s="27" t="s">
        <v>13056</v>
      </c>
      <c r="JV51" s="27" t="s">
        <v>13057</v>
      </c>
      <c r="JW51" s="27" t="s">
        <v>13058</v>
      </c>
      <c r="JX51" s="27" t="s">
        <v>12445</v>
      </c>
      <c r="JY51" s="27" t="s">
        <v>13059</v>
      </c>
      <c r="JZ51" s="27" t="s">
        <v>13060</v>
      </c>
      <c r="KA51" s="27" t="s">
        <v>13061</v>
      </c>
      <c r="KB51" s="27" t="s">
        <v>13062</v>
      </c>
      <c r="KC51" s="27" t="s">
        <v>13052</v>
      </c>
      <c r="KD51" s="27" t="s">
        <v>13063</v>
      </c>
      <c r="KE51" s="27" t="s">
        <v>13052</v>
      </c>
      <c r="KF51" s="27" t="s">
        <v>13064</v>
      </c>
      <c r="KG51" s="27" t="s">
        <v>13065</v>
      </c>
      <c r="KH51" s="27" t="s">
        <v>13066</v>
      </c>
      <c r="KI51" s="27" t="s">
        <v>13067</v>
      </c>
      <c r="KJ51" s="27" t="s">
        <v>13067</v>
      </c>
      <c r="KK51" s="27" t="s">
        <v>13068</v>
      </c>
      <c r="KL51" s="27" t="s">
        <v>13069</v>
      </c>
      <c r="KM51" s="27" t="s">
        <v>13070</v>
      </c>
      <c r="KN51" s="27" t="s">
        <v>13071</v>
      </c>
      <c r="KO51" s="27" t="s">
        <v>13072</v>
      </c>
      <c r="KP51" s="27" t="s">
        <v>13073</v>
      </c>
      <c r="KQ51" s="27" t="s">
        <v>13074</v>
      </c>
      <c r="KR51" s="27" t="s">
        <v>13075</v>
      </c>
      <c r="KS51" s="27" t="s">
        <v>13076</v>
      </c>
      <c r="KT51" s="27" t="s">
        <v>13077</v>
      </c>
      <c r="KU51" s="27" t="s">
        <v>13077</v>
      </c>
      <c r="KV51" s="27" t="s">
        <v>13078</v>
      </c>
      <c r="KW51" s="27" t="s">
        <v>13076</v>
      </c>
      <c r="KX51" s="27" t="s">
        <v>13079</v>
      </c>
      <c r="KY51" s="27" t="s">
        <v>13080</v>
      </c>
      <c r="KZ51" s="27" t="s">
        <v>13081</v>
      </c>
      <c r="LA51" s="27" t="s">
        <v>12921</v>
      </c>
      <c r="LB51" s="27" t="s">
        <v>13082</v>
      </c>
      <c r="LC51" s="27" t="s">
        <v>13083</v>
      </c>
      <c r="LD51" s="27" t="s">
        <v>13084</v>
      </c>
      <c r="LE51" s="27" t="s">
        <v>13085</v>
      </c>
      <c r="LF51" s="27" t="s">
        <v>13086</v>
      </c>
      <c r="LG51" s="27" t="s">
        <v>12963</v>
      </c>
      <c r="LH51" s="27" t="s">
        <v>13087</v>
      </c>
      <c r="LI51" s="27" t="s">
        <v>13088</v>
      </c>
      <c r="LJ51" s="27" t="s">
        <v>13089</v>
      </c>
      <c r="LK51" s="27" t="s">
        <v>13090</v>
      </c>
      <c r="LL51" s="27" t="s">
        <v>12945</v>
      </c>
      <c r="LM51" s="27" t="s">
        <v>12556</v>
      </c>
      <c r="LN51" s="27" t="s">
        <v>12874</v>
      </c>
      <c r="LO51" s="27" t="s">
        <v>13091</v>
      </c>
      <c r="LP51" s="27" t="s">
        <v>13091</v>
      </c>
      <c r="LQ51" s="27" t="s">
        <v>13092</v>
      </c>
      <c r="LR51" s="27" t="s">
        <v>13093</v>
      </c>
      <c r="LS51" s="27" t="s">
        <v>13094</v>
      </c>
      <c r="LT51" s="27" t="s">
        <v>13095</v>
      </c>
      <c r="LU51" s="27" t="s">
        <v>13096</v>
      </c>
      <c r="LV51" s="27" t="s">
        <v>13097</v>
      </c>
      <c r="LW51" s="27" t="s">
        <v>13098</v>
      </c>
      <c r="LX51" s="27" t="s">
        <v>13099</v>
      </c>
      <c r="LY51" s="27" t="s">
        <v>13100</v>
      </c>
      <c r="LZ51" s="27" t="s">
        <v>12310</v>
      </c>
      <c r="MA51" s="27" t="s">
        <v>13101</v>
      </c>
      <c r="MB51" s="27" t="s">
        <v>13102</v>
      </c>
      <c r="MC51" s="27" t="s">
        <v>12310</v>
      </c>
      <c r="MD51" s="27" t="s">
        <v>13103</v>
      </c>
      <c r="ME51" s="27" t="s">
        <v>13104</v>
      </c>
      <c r="MF51" s="27" t="s">
        <v>13086</v>
      </c>
      <c r="MG51" s="27" t="s">
        <v>13105</v>
      </c>
      <c r="MH51" s="27" t="s">
        <v>13106</v>
      </c>
      <c r="MI51" s="27" t="s">
        <v>13107</v>
      </c>
      <c r="MJ51" s="27" t="s">
        <v>13108</v>
      </c>
      <c r="MK51" s="27" t="s">
        <v>13109</v>
      </c>
      <c r="ML51" s="27" t="s">
        <v>13110</v>
      </c>
      <c r="MM51" s="27" t="s">
        <v>13111</v>
      </c>
      <c r="MN51" s="27" t="s">
        <v>13112</v>
      </c>
      <c r="MO51" s="27" t="s">
        <v>13113</v>
      </c>
      <c r="MP51" s="27" t="s">
        <v>12800</v>
      </c>
      <c r="MQ51" s="27" t="s">
        <v>13114</v>
      </c>
      <c r="MR51" s="27" t="s">
        <v>13115</v>
      </c>
      <c r="MS51" s="27" t="s">
        <v>13116</v>
      </c>
      <c r="MT51" s="27" t="s">
        <v>13117</v>
      </c>
      <c r="MU51" s="27" t="s">
        <v>13118</v>
      </c>
      <c r="MV51" s="27" t="s">
        <v>13119</v>
      </c>
      <c r="MW51" s="27" t="s">
        <v>13120</v>
      </c>
      <c r="MX51" s="27" t="s">
        <v>13121</v>
      </c>
      <c r="MY51" s="27" t="s">
        <v>12510</v>
      </c>
      <c r="MZ51" s="27" t="s">
        <v>13122</v>
      </c>
      <c r="NA51" s="27" t="s">
        <v>13123</v>
      </c>
      <c r="NB51" s="27" t="s">
        <v>13124</v>
      </c>
      <c r="NC51" s="27" t="s">
        <v>13125</v>
      </c>
      <c r="ND51" s="27" t="s">
        <v>13126</v>
      </c>
      <c r="NE51" s="28" t="s">
        <v>13127</v>
      </c>
    </row>
    <row r="52" spans="2:369" x14ac:dyDescent="0.25">
      <c r="B52" s="39">
        <v>47088</v>
      </c>
      <c r="C52" s="27" t="s">
        <v>13128</v>
      </c>
      <c r="D52" s="27" t="s">
        <v>13129</v>
      </c>
      <c r="E52" s="27" t="s">
        <v>13130</v>
      </c>
      <c r="F52" s="27" t="s">
        <v>13130</v>
      </c>
      <c r="G52" s="27" t="s">
        <v>13131</v>
      </c>
      <c r="H52" s="27" t="s">
        <v>13132</v>
      </c>
      <c r="I52" s="27" t="s">
        <v>13133</v>
      </c>
      <c r="J52" s="27" t="s">
        <v>13134</v>
      </c>
      <c r="K52" s="27" t="s">
        <v>13135</v>
      </c>
      <c r="L52" s="27" t="s">
        <v>13136</v>
      </c>
      <c r="M52" s="27" t="s">
        <v>12824</v>
      </c>
      <c r="N52" s="27" t="s">
        <v>13137</v>
      </c>
      <c r="O52" s="27" t="s">
        <v>13138</v>
      </c>
      <c r="P52" s="27" t="s">
        <v>13138</v>
      </c>
      <c r="Q52" s="27" t="s">
        <v>13139</v>
      </c>
      <c r="R52" s="27" t="s">
        <v>13140</v>
      </c>
      <c r="S52" s="27" t="s">
        <v>13141</v>
      </c>
      <c r="T52" s="27" t="s">
        <v>13142</v>
      </c>
      <c r="U52" s="27" t="s">
        <v>13143</v>
      </c>
      <c r="V52" s="27" t="s">
        <v>13144</v>
      </c>
      <c r="W52" s="27" t="s">
        <v>13145</v>
      </c>
      <c r="X52" s="27" t="s">
        <v>13146</v>
      </c>
      <c r="Y52" s="27" t="s">
        <v>13147</v>
      </c>
      <c r="Z52" s="27" t="s">
        <v>13148</v>
      </c>
      <c r="AA52" s="27" t="s">
        <v>13149</v>
      </c>
      <c r="AB52" s="27" t="s">
        <v>13149</v>
      </c>
      <c r="AC52" s="27" t="s">
        <v>12836</v>
      </c>
      <c r="AD52" s="27" t="s">
        <v>12836</v>
      </c>
      <c r="AE52" s="27" t="s">
        <v>13150</v>
      </c>
      <c r="AF52" s="27" t="s">
        <v>13151</v>
      </c>
      <c r="AG52" s="27" t="s">
        <v>12839</v>
      </c>
      <c r="AH52" s="27" t="s">
        <v>13152</v>
      </c>
      <c r="AI52" s="27" t="s">
        <v>13153</v>
      </c>
      <c r="AJ52" s="27" t="s">
        <v>13154</v>
      </c>
      <c r="AK52" s="27" t="s">
        <v>13155</v>
      </c>
      <c r="AL52" s="27" t="s">
        <v>13156</v>
      </c>
      <c r="AM52" s="27" t="s">
        <v>13157</v>
      </c>
      <c r="AN52" s="27" t="s">
        <v>13158</v>
      </c>
      <c r="AO52" s="27" t="s">
        <v>13159</v>
      </c>
      <c r="AP52" s="27" t="s">
        <v>13160</v>
      </c>
      <c r="AQ52" s="27" t="s">
        <v>13161</v>
      </c>
      <c r="AR52" s="27" t="s">
        <v>13162</v>
      </c>
      <c r="AS52" s="27" t="s">
        <v>13163</v>
      </c>
      <c r="AT52" s="27" t="s">
        <v>13164</v>
      </c>
      <c r="AU52" s="27" t="s">
        <v>13165</v>
      </c>
      <c r="AV52" s="27" t="s">
        <v>13166</v>
      </c>
      <c r="AW52" s="27" t="s">
        <v>13167</v>
      </c>
      <c r="AX52" s="27" t="s">
        <v>13168</v>
      </c>
      <c r="AY52" s="27" t="s">
        <v>13169</v>
      </c>
      <c r="AZ52" s="27" t="s">
        <v>13170</v>
      </c>
      <c r="BA52" s="27" t="s">
        <v>13171</v>
      </c>
      <c r="BB52" s="27" t="s">
        <v>13172</v>
      </c>
      <c r="BC52" s="27" t="s">
        <v>13173</v>
      </c>
      <c r="BD52" s="27" t="s">
        <v>13174</v>
      </c>
      <c r="BE52" s="27" t="s">
        <v>13175</v>
      </c>
      <c r="BF52" s="27" t="s">
        <v>13161</v>
      </c>
      <c r="BG52" s="27" t="s">
        <v>13176</v>
      </c>
      <c r="BH52" s="27" t="s">
        <v>13177</v>
      </c>
      <c r="BI52" s="27" t="s">
        <v>13178</v>
      </c>
      <c r="BJ52" s="27" t="s">
        <v>13179</v>
      </c>
      <c r="BK52" s="27" t="s">
        <v>13180</v>
      </c>
      <c r="BL52" s="27" t="s">
        <v>13181</v>
      </c>
      <c r="BM52" s="27" t="s">
        <v>13182</v>
      </c>
      <c r="BN52" s="27" t="s">
        <v>13183</v>
      </c>
      <c r="BO52" s="27" t="s">
        <v>13184</v>
      </c>
      <c r="BP52" s="27" t="s">
        <v>13185</v>
      </c>
      <c r="BQ52" s="27" t="s">
        <v>13186</v>
      </c>
      <c r="BR52" s="27" t="s">
        <v>13187</v>
      </c>
      <c r="BS52" s="27" t="s">
        <v>13188</v>
      </c>
      <c r="BT52" s="27" t="s">
        <v>13189</v>
      </c>
      <c r="BU52" s="27" t="s">
        <v>13190</v>
      </c>
      <c r="BV52" s="27" t="s">
        <v>13191</v>
      </c>
      <c r="BW52" s="27" t="s">
        <v>13192</v>
      </c>
      <c r="BX52" s="27" t="s">
        <v>13193</v>
      </c>
      <c r="BY52" s="27" t="s">
        <v>13194</v>
      </c>
      <c r="BZ52" s="27" t="s">
        <v>13195</v>
      </c>
      <c r="CA52" s="27" t="s">
        <v>13196</v>
      </c>
      <c r="CB52" s="27" t="s">
        <v>13197</v>
      </c>
      <c r="CC52" s="27" t="s">
        <v>12886</v>
      </c>
      <c r="CD52" s="27" t="s">
        <v>13198</v>
      </c>
      <c r="CE52" s="27" t="s">
        <v>12886</v>
      </c>
      <c r="CF52" s="27" t="s">
        <v>13199</v>
      </c>
      <c r="CG52" s="27" t="s">
        <v>13199</v>
      </c>
      <c r="CH52" s="27" t="s">
        <v>13200</v>
      </c>
      <c r="CI52" s="27" t="s">
        <v>13201</v>
      </c>
      <c r="CJ52" s="27" t="s">
        <v>13199</v>
      </c>
      <c r="CK52" s="27" t="s">
        <v>13202</v>
      </c>
      <c r="CL52" s="27" t="s">
        <v>13203</v>
      </c>
      <c r="CM52" s="27" t="s">
        <v>13204</v>
      </c>
      <c r="CN52" s="27" t="s">
        <v>12894</v>
      </c>
      <c r="CO52" s="27" t="s">
        <v>13205</v>
      </c>
      <c r="CP52" s="27" t="s">
        <v>13206</v>
      </c>
      <c r="CQ52" s="27" t="s">
        <v>13207</v>
      </c>
      <c r="CR52" s="27" t="s">
        <v>13208</v>
      </c>
      <c r="CS52" s="27" t="s">
        <v>12899</v>
      </c>
      <c r="CT52" s="27" t="s">
        <v>13209</v>
      </c>
      <c r="CU52" s="27" t="s">
        <v>13210</v>
      </c>
      <c r="CV52" s="27" t="s">
        <v>13211</v>
      </c>
      <c r="CW52" s="27" t="s">
        <v>13212</v>
      </c>
      <c r="CX52" s="27" t="s">
        <v>13185</v>
      </c>
      <c r="CY52" s="27" t="s">
        <v>13213</v>
      </c>
      <c r="CZ52" s="27" t="s">
        <v>13214</v>
      </c>
      <c r="DA52" s="27" t="s">
        <v>13215</v>
      </c>
      <c r="DB52" s="27" t="s">
        <v>13216</v>
      </c>
      <c r="DC52" s="27" t="s">
        <v>13217</v>
      </c>
      <c r="DD52" s="27" t="s">
        <v>13218</v>
      </c>
      <c r="DE52" s="27" t="s">
        <v>13219</v>
      </c>
      <c r="DF52" s="27" t="s">
        <v>13220</v>
      </c>
      <c r="DG52" s="27" t="s">
        <v>13218</v>
      </c>
      <c r="DH52" s="27" t="s">
        <v>13221</v>
      </c>
      <c r="DI52" s="27" t="s">
        <v>13222</v>
      </c>
      <c r="DJ52" s="27" t="s">
        <v>13223</v>
      </c>
      <c r="DK52" s="27" t="s">
        <v>13224</v>
      </c>
      <c r="DL52" s="27" t="s">
        <v>13225</v>
      </c>
      <c r="DM52" s="27" t="s">
        <v>13226</v>
      </c>
      <c r="DN52" s="27" t="s">
        <v>13227</v>
      </c>
      <c r="DO52" s="27" t="s">
        <v>13228</v>
      </c>
      <c r="DP52" s="27" t="s">
        <v>13229</v>
      </c>
      <c r="DQ52" s="27" t="s">
        <v>13230</v>
      </c>
      <c r="DR52" s="27" t="s">
        <v>13231</v>
      </c>
      <c r="DS52" s="27" t="s">
        <v>13232</v>
      </c>
      <c r="DT52" s="27" t="s">
        <v>13233</v>
      </c>
      <c r="DU52" s="27" t="s">
        <v>13234</v>
      </c>
      <c r="DV52" s="27" t="s">
        <v>13235</v>
      </c>
      <c r="DW52" s="27" t="s">
        <v>13236</v>
      </c>
      <c r="DX52" s="27" t="s">
        <v>13237</v>
      </c>
      <c r="DY52" s="27" t="s">
        <v>13238</v>
      </c>
      <c r="DZ52" s="27" t="s">
        <v>13239</v>
      </c>
      <c r="EA52" s="27" t="s">
        <v>13240</v>
      </c>
      <c r="EB52" s="27" t="s">
        <v>13241</v>
      </c>
      <c r="EC52" s="27" t="s">
        <v>13242</v>
      </c>
      <c r="ED52" s="27" t="s">
        <v>13243</v>
      </c>
      <c r="EE52" s="27" t="s">
        <v>13244</v>
      </c>
      <c r="EF52" s="27" t="s">
        <v>13245</v>
      </c>
      <c r="EG52" s="27" t="s">
        <v>13246</v>
      </c>
      <c r="EH52" s="27" t="s">
        <v>13247</v>
      </c>
      <c r="EI52" s="27" t="s">
        <v>13248</v>
      </c>
      <c r="EJ52" s="27" t="s">
        <v>13249</v>
      </c>
      <c r="EK52" s="27" t="s">
        <v>13250</v>
      </c>
      <c r="EL52" s="27" t="s">
        <v>13251</v>
      </c>
      <c r="EM52" s="27" t="s">
        <v>13252</v>
      </c>
      <c r="EN52" s="27" t="s">
        <v>13253</v>
      </c>
      <c r="EO52" s="27" t="s">
        <v>13254</v>
      </c>
      <c r="EP52" s="27" t="s">
        <v>13255</v>
      </c>
      <c r="EQ52" s="27" t="s">
        <v>13256</v>
      </c>
      <c r="ER52" s="27" t="s">
        <v>13257</v>
      </c>
      <c r="ES52" s="27" t="s">
        <v>13258</v>
      </c>
      <c r="ET52" s="27" t="s">
        <v>13259</v>
      </c>
      <c r="EU52" s="27" t="s">
        <v>13260</v>
      </c>
      <c r="EV52" s="27" t="s">
        <v>13260</v>
      </c>
      <c r="EW52" s="27" t="s">
        <v>13261</v>
      </c>
      <c r="EX52" s="27" t="s">
        <v>13262</v>
      </c>
      <c r="EY52" s="27" t="s">
        <v>13263</v>
      </c>
      <c r="EZ52" s="27" t="s">
        <v>13264</v>
      </c>
      <c r="FA52" s="27" t="s">
        <v>13265</v>
      </c>
      <c r="FB52" s="27" t="s">
        <v>13266</v>
      </c>
      <c r="FC52" s="27" t="s">
        <v>13267</v>
      </c>
      <c r="FD52" s="27" t="s">
        <v>13268</v>
      </c>
      <c r="FE52" s="27" t="s">
        <v>13269</v>
      </c>
      <c r="FF52" s="27" t="s">
        <v>13270</v>
      </c>
      <c r="FG52" s="27" t="s">
        <v>13271</v>
      </c>
      <c r="FH52" s="27" t="s">
        <v>13272</v>
      </c>
      <c r="FI52" s="27" t="s">
        <v>13273</v>
      </c>
      <c r="FJ52" s="27" t="s">
        <v>13274</v>
      </c>
      <c r="FK52" s="27" t="s">
        <v>13275</v>
      </c>
      <c r="FL52" s="27" t="s">
        <v>13276</v>
      </c>
      <c r="FM52" s="27" t="s">
        <v>13277</v>
      </c>
      <c r="FN52" s="27" t="s">
        <v>13278</v>
      </c>
      <c r="FO52" s="27" t="s">
        <v>13279</v>
      </c>
      <c r="FP52" s="27" t="s">
        <v>13280</v>
      </c>
      <c r="FQ52" s="27" t="s">
        <v>13281</v>
      </c>
      <c r="FR52" s="27" t="s">
        <v>13282</v>
      </c>
      <c r="FS52" s="27" t="s">
        <v>12968</v>
      </c>
      <c r="FT52" s="27" t="s">
        <v>12969</v>
      </c>
      <c r="FU52" s="27" t="s">
        <v>13283</v>
      </c>
      <c r="FV52" s="27" t="s">
        <v>13284</v>
      </c>
      <c r="FW52" s="27" t="s">
        <v>12971</v>
      </c>
      <c r="FX52" s="27" t="s">
        <v>13228</v>
      </c>
      <c r="FY52" s="27" t="s">
        <v>13285</v>
      </c>
      <c r="FZ52" s="27" t="s">
        <v>13286</v>
      </c>
      <c r="GA52" s="27" t="s">
        <v>13287</v>
      </c>
      <c r="GB52" s="27" t="s">
        <v>13288</v>
      </c>
      <c r="GC52" s="27" t="s">
        <v>13289</v>
      </c>
      <c r="GD52" s="27" t="s">
        <v>13290</v>
      </c>
      <c r="GE52" s="27" t="s">
        <v>13291</v>
      </c>
      <c r="GF52" s="27" t="s">
        <v>13292</v>
      </c>
      <c r="GG52" s="27" t="s">
        <v>13293</v>
      </c>
      <c r="GH52" s="27" t="s">
        <v>13294</v>
      </c>
      <c r="GI52" s="27" t="s">
        <v>13295</v>
      </c>
      <c r="GJ52" s="27" t="s">
        <v>13296</v>
      </c>
      <c r="GK52" s="27" t="s">
        <v>12984</v>
      </c>
      <c r="GL52" s="27" t="s">
        <v>13297</v>
      </c>
      <c r="GM52" s="27" t="s">
        <v>13298</v>
      </c>
      <c r="GN52" s="27" t="s">
        <v>12987</v>
      </c>
      <c r="GO52" s="27" t="s">
        <v>13299</v>
      </c>
      <c r="GP52" s="27" t="s">
        <v>13282</v>
      </c>
      <c r="GQ52" s="27" t="s">
        <v>13300</v>
      </c>
      <c r="GR52" s="27" t="s">
        <v>13301</v>
      </c>
      <c r="GS52" s="27" t="s">
        <v>13302</v>
      </c>
      <c r="GT52" s="27" t="s">
        <v>12992</v>
      </c>
      <c r="GU52" s="27" t="s">
        <v>13303</v>
      </c>
      <c r="GV52" s="27" t="s">
        <v>13268</v>
      </c>
      <c r="GW52" s="27" t="s">
        <v>13304</v>
      </c>
      <c r="GX52" s="27" t="s">
        <v>13305</v>
      </c>
      <c r="GY52" s="27" t="s">
        <v>13306</v>
      </c>
      <c r="GZ52" s="27" t="s">
        <v>13307</v>
      </c>
      <c r="HA52" s="27" t="s">
        <v>13308</v>
      </c>
      <c r="HB52" s="27" t="s">
        <v>13309</v>
      </c>
      <c r="HC52" s="27" t="s">
        <v>13310</v>
      </c>
      <c r="HD52" s="27" t="s">
        <v>13310</v>
      </c>
      <c r="HE52" s="27" t="s">
        <v>13311</v>
      </c>
      <c r="HF52" s="27" t="s">
        <v>13312</v>
      </c>
      <c r="HG52" s="27" t="s">
        <v>13313</v>
      </c>
      <c r="HH52" s="27" t="s">
        <v>13314</v>
      </c>
      <c r="HI52" s="27" t="s">
        <v>13315</v>
      </c>
      <c r="HJ52" s="27" t="s">
        <v>13316</v>
      </c>
      <c r="HK52" s="27" t="s">
        <v>13317</v>
      </c>
      <c r="HL52" s="27" t="s">
        <v>13318</v>
      </c>
      <c r="HM52" s="27" t="s">
        <v>13319</v>
      </c>
      <c r="HN52" s="27" t="s">
        <v>13320</v>
      </c>
      <c r="HO52" s="27" t="s">
        <v>13321</v>
      </c>
      <c r="HP52" s="27" t="s">
        <v>13322</v>
      </c>
      <c r="HQ52" s="27" t="s">
        <v>13323</v>
      </c>
      <c r="HR52" s="27" t="s">
        <v>13324</v>
      </c>
      <c r="HS52" s="27" t="s">
        <v>13325</v>
      </c>
      <c r="HT52" s="27" t="s">
        <v>13326</v>
      </c>
      <c r="HU52" s="27" t="s">
        <v>13327</v>
      </c>
      <c r="HV52" s="27" t="s">
        <v>13328</v>
      </c>
      <c r="HW52" s="27" t="s">
        <v>13329</v>
      </c>
      <c r="HX52" s="27" t="s">
        <v>13239</v>
      </c>
      <c r="HY52" s="27" t="s">
        <v>13330</v>
      </c>
      <c r="HZ52" s="27" t="s">
        <v>13331</v>
      </c>
      <c r="IA52" s="27" t="s">
        <v>13332</v>
      </c>
      <c r="IB52" s="27" t="s">
        <v>13247</v>
      </c>
      <c r="IC52" s="27" t="s">
        <v>13333</v>
      </c>
      <c r="ID52" s="27" t="s">
        <v>13334</v>
      </c>
      <c r="IE52" s="27" t="s">
        <v>13227</v>
      </c>
      <c r="IF52" s="27" t="s">
        <v>13335</v>
      </c>
      <c r="IG52" s="27" t="s">
        <v>13023</v>
      </c>
      <c r="IH52" s="27" t="s">
        <v>13336</v>
      </c>
      <c r="II52" s="27" t="s">
        <v>13337</v>
      </c>
      <c r="IJ52" s="27" t="s">
        <v>13229</v>
      </c>
      <c r="IK52" s="27" t="s">
        <v>13338</v>
      </c>
      <c r="IL52" s="27" t="s">
        <v>13339</v>
      </c>
      <c r="IM52" s="27" t="s">
        <v>13229</v>
      </c>
      <c r="IN52" s="27" t="s">
        <v>13340</v>
      </c>
      <c r="IO52" s="27" t="s">
        <v>13341</v>
      </c>
      <c r="IP52" s="27" t="s">
        <v>13342</v>
      </c>
      <c r="IQ52" s="27" t="s">
        <v>13343</v>
      </c>
      <c r="IR52" s="27" t="s">
        <v>13344</v>
      </c>
      <c r="IS52" s="27" t="s">
        <v>13032</v>
      </c>
      <c r="IT52" s="27" t="s">
        <v>13345</v>
      </c>
      <c r="IU52" s="27" t="s">
        <v>13346</v>
      </c>
      <c r="IV52" s="27" t="s">
        <v>13346</v>
      </c>
      <c r="IW52" s="27" t="s">
        <v>13206</v>
      </c>
      <c r="IX52" s="27" t="s">
        <v>13347</v>
      </c>
      <c r="IY52" s="27" t="s">
        <v>13348</v>
      </c>
      <c r="IZ52" s="27" t="s">
        <v>13349</v>
      </c>
      <c r="JA52" s="27" t="s">
        <v>13350</v>
      </c>
      <c r="JB52" s="27" t="s">
        <v>13351</v>
      </c>
      <c r="JC52" s="27" t="s">
        <v>13352</v>
      </c>
      <c r="JD52" s="27" t="s">
        <v>13353</v>
      </c>
      <c r="JE52" s="27" t="s">
        <v>13354</v>
      </c>
      <c r="JF52" s="27" t="s">
        <v>13355</v>
      </c>
      <c r="JG52" s="27" t="s">
        <v>13356</v>
      </c>
      <c r="JH52" s="27" t="s">
        <v>13357</v>
      </c>
      <c r="JI52" s="27" t="s">
        <v>13358</v>
      </c>
      <c r="JJ52" s="27" t="s">
        <v>13359</v>
      </c>
      <c r="JK52" s="27" t="s">
        <v>13360</v>
      </c>
      <c r="JL52" s="27" t="s">
        <v>13361</v>
      </c>
      <c r="JM52" s="27" t="s">
        <v>13362</v>
      </c>
      <c r="JN52" s="27" t="s">
        <v>13363</v>
      </c>
      <c r="JO52" s="27" t="s">
        <v>13364</v>
      </c>
      <c r="JP52" s="27" t="s">
        <v>13365</v>
      </c>
      <c r="JQ52" s="27" t="s">
        <v>13365</v>
      </c>
      <c r="JR52" s="27" t="s">
        <v>13366</v>
      </c>
      <c r="JS52" s="27" t="s">
        <v>13367</v>
      </c>
      <c r="JT52" s="27" t="s">
        <v>13368</v>
      </c>
      <c r="JU52" s="27" t="s">
        <v>13369</v>
      </c>
      <c r="JV52" s="27" t="s">
        <v>13370</v>
      </c>
      <c r="JW52" s="27" t="s">
        <v>13371</v>
      </c>
      <c r="JX52" s="27" t="s">
        <v>13372</v>
      </c>
      <c r="JY52" s="27" t="s">
        <v>13373</v>
      </c>
      <c r="JZ52" s="27" t="s">
        <v>13374</v>
      </c>
      <c r="KA52" s="27" t="s">
        <v>13375</v>
      </c>
      <c r="KB52" s="27" t="s">
        <v>13376</v>
      </c>
      <c r="KC52" s="27" t="s">
        <v>13377</v>
      </c>
      <c r="KD52" s="27" t="s">
        <v>13378</v>
      </c>
      <c r="KE52" s="27" t="s">
        <v>13377</v>
      </c>
      <c r="KF52" s="27" t="s">
        <v>13379</v>
      </c>
      <c r="KG52" s="27" t="s">
        <v>13380</v>
      </c>
      <c r="KH52" s="27" t="s">
        <v>13381</v>
      </c>
      <c r="KI52" s="27" t="s">
        <v>13382</v>
      </c>
      <c r="KJ52" s="27" t="s">
        <v>13382</v>
      </c>
      <c r="KK52" s="27" t="s">
        <v>13383</v>
      </c>
      <c r="KL52" s="27" t="s">
        <v>13384</v>
      </c>
      <c r="KM52" s="27" t="s">
        <v>13385</v>
      </c>
      <c r="KN52" s="27" t="s">
        <v>13386</v>
      </c>
      <c r="KO52" s="27" t="s">
        <v>13387</v>
      </c>
      <c r="KP52" s="27" t="s">
        <v>13388</v>
      </c>
      <c r="KQ52" s="27" t="s">
        <v>13389</v>
      </c>
      <c r="KR52" s="27" t="s">
        <v>13075</v>
      </c>
      <c r="KS52" s="27" t="s">
        <v>13390</v>
      </c>
      <c r="KT52" s="27" t="s">
        <v>13391</v>
      </c>
      <c r="KU52" s="27" t="s">
        <v>13391</v>
      </c>
      <c r="KV52" s="27" t="s">
        <v>13392</v>
      </c>
      <c r="KW52" s="27" t="s">
        <v>13390</v>
      </c>
      <c r="KX52" s="27" t="s">
        <v>13393</v>
      </c>
      <c r="KY52" s="27" t="s">
        <v>13394</v>
      </c>
      <c r="KZ52" s="27" t="s">
        <v>13395</v>
      </c>
      <c r="LA52" s="27" t="s">
        <v>13230</v>
      </c>
      <c r="LB52" s="27" t="s">
        <v>13396</v>
      </c>
      <c r="LC52" s="27" t="s">
        <v>13397</v>
      </c>
      <c r="LD52" s="27" t="s">
        <v>13398</v>
      </c>
      <c r="LE52" s="27" t="s">
        <v>13399</v>
      </c>
      <c r="LF52" s="27" t="s">
        <v>13400</v>
      </c>
      <c r="LG52" s="27" t="s">
        <v>13275</v>
      </c>
      <c r="LH52" s="27" t="s">
        <v>13401</v>
      </c>
      <c r="LI52" s="27" t="s">
        <v>13402</v>
      </c>
      <c r="LJ52" s="27" t="s">
        <v>13403</v>
      </c>
      <c r="LK52" s="27" t="s">
        <v>13090</v>
      </c>
      <c r="LL52" s="27" t="s">
        <v>13255</v>
      </c>
      <c r="LM52" s="27" t="s">
        <v>13317</v>
      </c>
      <c r="LN52" s="27" t="s">
        <v>13186</v>
      </c>
      <c r="LO52" s="27" t="s">
        <v>13404</v>
      </c>
      <c r="LP52" s="27" t="s">
        <v>13404</v>
      </c>
      <c r="LQ52" s="27" t="s">
        <v>13405</v>
      </c>
      <c r="LR52" s="27" t="s">
        <v>13406</v>
      </c>
      <c r="LS52" s="27" t="s">
        <v>13407</v>
      </c>
      <c r="LT52" s="27" t="s">
        <v>13408</v>
      </c>
      <c r="LU52" s="27" t="s">
        <v>13409</v>
      </c>
      <c r="LV52" s="27" t="s">
        <v>13410</v>
      </c>
      <c r="LW52" s="27" t="s">
        <v>13411</v>
      </c>
      <c r="LX52" s="27" t="s">
        <v>13412</v>
      </c>
      <c r="LY52" s="27" t="s">
        <v>13413</v>
      </c>
      <c r="LZ52" s="27" t="s">
        <v>13239</v>
      </c>
      <c r="MA52" s="27" t="s">
        <v>13414</v>
      </c>
      <c r="MB52" s="27" t="s">
        <v>13415</v>
      </c>
      <c r="MC52" s="27" t="s">
        <v>13239</v>
      </c>
      <c r="MD52" s="27" t="s">
        <v>13416</v>
      </c>
      <c r="ME52" s="27" t="s">
        <v>13417</v>
      </c>
      <c r="MF52" s="27" t="s">
        <v>13400</v>
      </c>
      <c r="MG52" s="27" t="s">
        <v>13418</v>
      </c>
      <c r="MH52" s="27" t="s">
        <v>13419</v>
      </c>
      <c r="MI52" s="27" t="s">
        <v>13420</v>
      </c>
      <c r="MJ52" s="27" t="s">
        <v>13421</v>
      </c>
      <c r="MK52" s="27" t="s">
        <v>13422</v>
      </c>
      <c r="ML52" s="27" t="s">
        <v>13423</v>
      </c>
      <c r="MM52" s="27" t="s">
        <v>13424</v>
      </c>
      <c r="MN52" s="27" t="s">
        <v>13425</v>
      </c>
      <c r="MO52" s="27" t="s">
        <v>13426</v>
      </c>
      <c r="MP52" s="27" t="s">
        <v>13427</v>
      </c>
      <c r="MQ52" s="27" t="s">
        <v>13428</v>
      </c>
      <c r="MR52" s="27" t="s">
        <v>13429</v>
      </c>
      <c r="MS52" s="27" t="s">
        <v>13430</v>
      </c>
      <c r="MT52" s="27" t="s">
        <v>13431</v>
      </c>
      <c r="MU52" s="27" t="s">
        <v>13118</v>
      </c>
      <c r="MV52" s="27" t="s">
        <v>13432</v>
      </c>
      <c r="MW52" s="27" t="s">
        <v>13433</v>
      </c>
      <c r="MX52" s="27" t="s">
        <v>13434</v>
      </c>
      <c r="MY52" s="27" t="s">
        <v>13435</v>
      </c>
      <c r="MZ52" s="27" t="s">
        <v>13436</v>
      </c>
      <c r="NA52" s="27" t="s">
        <v>13437</v>
      </c>
      <c r="NB52" s="27" t="s">
        <v>13438</v>
      </c>
      <c r="NC52" s="27" t="s">
        <v>13439</v>
      </c>
      <c r="ND52" s="27" t="s">
        <v>13440</v>
      </c>
      <c r="NE52" s="28" t="s">
        <v>13441</v>
      </c>
    </row>
    <row r="53" spans="2:369" x14ac:dyDescent="0.25">
      <c r="B53" s="39">
        <v>47119</v>
      </c>
      <c r="C53" s="27" t="s">
        <v>13442</v>
      </c>
      <c r="D53" s="27" t="s">
        <v>13443</v>
      </c>
      <c r="E53" s="27" t="s">
        <v>13444</v>
      </c>
      <c r="F53" s="27" t="s">
        <v>13444</v>
      </c>
      <c r="G53" s="27" t="s">
        <v>13445</v>
      </c>
      <c r="H53" s="27" t="s">
        <v>13446</v>
      </c>
      <c r="I53" s="27" t="s">
        <v>13447</v>
      </c>
      <c r="J53" s="27" t="s">
        <v>13448</v>
      </c>
      <c r="K53" s="27" t="s">
        <v>13449</v>
      </c>
      <c r="L53" s="27" t="s">
        <v>13450</v>
      </c>
      <c r="M53" s="27" t="s">
        <v>13451</v>
      </c>
      <c r="N53" s="27" t="s">
        <v>13452</v>
      </c>
      <c r="O53" s="27" t="s">
        <v>13453</v>
      </c>
      <c r="P53" s="27" t="s">
        <v>13453</v>
      </c>
      <c r="Q53" s="27" t="s">
        <v>13454</v>
      </c>
      <c r="R53" s="27" t="s">
        <v>13455</v>
      </c>
      <c r="S53" s="27" t="s">
        <v>13456</v>
      </c>
      <c r="T53" s="27" t="s">
        <v>13457</v>
      </c>
      <c r="U53" s="27" t="s">
        <v>13458</v>
      </c>
      <c r="V53" s="27" t="s">
        <v>13459</v>
      </c>
      <c r="W53" s="27" t="s">
        <v>13460</v>
      </c>
      <c r="X53" s="27" t="s">
        <v>13461</v>
      </c>
      <c r="Y53" s="27" t="s">
        <v>13462</v>
      </c>
      <c r="Z53" s="27" t="s">
        <v>13463</v>
      </c>
      <c r="AA53" s="27" t="s">
        <v>13149</v>
      </c>
      <c r="AB53" s="27" t="s">
        <v>13149</v>
      </c>
      <c r="AC53" s="27" t="s">
        <v>13464</v>
      </c>
      <c r="AD53" s="27" t="s">
        <v>13464</v>
      </c>
      <c r="AE53" s="27" t="s">
        <v>13465</v>
      </c>
      <c r="AF53" s="27" t="s">
        <v>13466</v>
      </c>
      <c r="AG53" s="27" t="s">
        <v>13467</v>
      </c>
      <c r="AH53" s="27" t="s">
        <v>13468</v>
      </c>
      <c r="AI53" s="27" t="s">
        <v>13469</v>
      </c>
      <c r="AJ53" s="27" t="s">
        <v>13470</v>
      </c>
      <c r="AK53" s="27" t="s">
        <v>13471</v>
      </c>
      <c r="AL53" s="27" t="s">
        <v>13472</v>
      </c>
      <c r="AM53" s="27" t="s">
        <v>13473</v>
      </c>
      <c r="AN53" s="27" t="s">
        <v>13158</v>
      </c>
      <c r="AO53" s="27" t="s">
        <v>13157</v>
      </c>
      <c r="AP53" s="27" t="s">
        <v>13474</v>
      </c>
      <c r="AQ53" s="27" t="s">
        <v>13161</v>
      </c>
      <c r="AR53" s="27" t="s">
        <v>13475</v>
      </c>
      <c r="AS53" s="27" t="s">
        <v>13476</v>
      </c>
      <c r="AT53" s="27" t="s">
        <v>13477</v>
      </c>
      <c r="AU53" s="27" t="s">
        <v>13478</v>
      </c>
      <c r="AV53" s="27" t="s">
        <v>13479</v>
      </c>
      <c r="AW53" s="27" t="s">
        <v>13480</v>
      </c>
      <c r="AX53" s="27" t="s">
        <v>13481</v>
      </c>
      <c r="AY53" s="27" t="s">
        <v>13482</v>
      </c>
      <c r="AZ53" s="27" t="s">
        <v>13483</v>
      </c>
      <c r="BA53" s="27" t="s">
        <v>13484</v>
      </c>
      <c r="BB53" s="27" t="s">
        <v>13485</v>
      </c>
      <c r="BC53" s="27" t="s">
        <v>13486</v>
      </c>
      <c r="BD53" s="27" t="s">
        <v>13487</v>
      </c>
      <c r="BE53" s="27" t="s">
        <v>13488</v>
      </c>
      <c r="BF53" s="27" t="s">
        <v>13161</v>
      </c>
      <c r="BG53" s="27" t="s">
        <v>13489</v>
      </c>
      <c r="BH53" s="27" t="s">
        <v>13490</v>
      </c>
      <c r="BI53" s="27" t="s">
        <v>13491</v>
      </c>
      <c r="BJ53" s="27" t="s">
        <v>13492</v>
      </c>
      <c r="BK53" s="27" t="s">
        <v>13493</v>
      </c>
      <c r="BL53" s="27" t="s">
        <v>13494</v>
      </c>
      <c r="BM53" s="27" t="s">
        <v>13495</v>
      </c>
      <c r="BN53" s="27" t="s">
        <v>13496</v>
      </c>
      <c r="BO53" s="27" t="s">
        <v>13497</v>
      </c>
      <c r="BP53" s="27" t="s">
        <v>13498</v>
      </c>
      <c r="BQ53" s="27" t="s">
        <v>13499</v>
      </c>
      <c r="BR53" s="27" t="s">
        <v>13500</v>
      </c>
      <c r="BS53" s="27" t="s">
        <v>13501</v>
      </c>
      <c r="BT53" s="27" t="s">
        <v>13502</v>
      </c>
      <c r="BU53" s="27" t="s">
        <v>13503</v>
      </c>
      <c r="BV53" s="27" t="s">
        <v>13504</v>
      </c>
      <c r="BW53" s="27" t="s">
        <v>13505</v>
      </c>
      <c r="BX53" s="27" t="s">
        <v>13506</v>
      </c>
      <c r="BY53" s="27" t="s">
        <v>13507</v>
      </c>
      <c r="BZ53" s="27" t="s">
        <v>13508</v>
      </c>
      <c r="CA53" s="27" t="s">
        <v>13509</v>
      </c>
      <c r="CB53" s="27" t="s">
        <v>13510</v>
      </c>
      <c r="CC53" s="27" t="s">
        <v>13511</v>
      </c>
      <c r="CD53" s="27" t="s">
        <v>13512</v>
      </c>
      <c r="CE53" s="27" t="s">
        <v>13511</v>
      </c>
      <c r="CF53" s="27" t="s">
        <v>13513</v>
      </c>
      <c r="CG53" s="27" t="s">
        <v>13513</v>
      </c>
      <c r="CH53" s="27" t="s">
        <v>13514</v>
      </c>
      <c r="CI53" s="27" t="s">
        <v>13515</v>
      </c>
      <c r="CJ53" s="27" t="s">
        <v>13513</v>
      </c>
      <c r="CK53" s="27" t="s">
        <v>13516</v>
      </c>
      <c r="CL53" s="27" t="s">
        <v>13517</v>
      </c>
      <c r="CM53" s="27" t="s">
        <v>13518</v>
      </c>
      <c r="CN53" s="27" t="s">
        <v>13519</v>
      </c>
      <c r="CO53" s="27" t="s">
        <v>13520</v>
      </c>
      <c r="CP53" s="27" t="s">
        <v>13521</v>
      </c>
      <c r="CQ53" s="27" t="s">
        <v>13522</v>
      </c>
      <c r="CR53" s="27" t="s">
        <v>13523</v>
      </c>
      <c r="CS53" s="27" t="s">
        <v>13524</v>
      </c>
      <c r="CT53" s="27" t="s">
        <v>13525</v>
      </c>
      <c r="CU53" s="27" t="s">
        <v>13526</v>
      </c>
      <c r="CV53" s="27" t="s">
        <v>13527</v>
      </c>
      <c r="CW53" s="27" t="s">
        <v>13528</v>
      </c>
      <c r="CX53" s="27" t="s">
        <v>13498</v>
      </c>
      <c r="CY53" s="27" t="s">
        <v>13529</v>
      </c>
      <c r="CZ53" s="27" t="s">
        <v>13530</v>
      </c>
      <c r="DA53" s="27" t="s">
        <v>13531</v>
      </c>
      <c r="DB53" s="27" t="s">
        <v>13532</v>
      </c>
      <c r="DC53" s="27" t="s">
        <v>13533</v>
      </c>
      <c r="DD53" s="27" t="s">
        <v>13534</v>
      </c>
      <c r="DE53" s="27" t="s">
        <v>13535</v>
      </c>
      <c r="DF53" s="27" t="s">
        <v>13530</v>
      </c>
      <c r="DG53" s="27" t="s">
        <v>13534</v>
      </c>
      <c r="DH53" s="27" t="s">
        <v>13536</v>
      </c>
      <c r="DI53" s="27" t="s">
        <v>13537</v>
      </c>
      <c r="DJ53" s="27" t="s">
        <v>13538</v>
      </c>
      <c r="DK53" s="27" t="s">
        <v>13539</v>
      </c>
      <c r="DL53" s="27" t="s">
        <v>13540</v>
      </c>
      <c r="DM53" s="27" t="s">
        <v>13541</v>
      </c>
      <c r="DN53" s="27" t="s">
        <v>13542</v>
      </c>
      <c r="DO53" s="27" t="s">
        <v>13228</v>
      </c>
      <c r="DP53" s="27" t="s">
        <v>13543</v>
      </c>
      <c r="DQ53" s="27" t="s">
        <v>13544</v>
      </c>
      <c r="DR53" s="27" t="s">
        <v>13545</v>
      </c>
      <c r="DS53" s="27" t="s">
        <v>13546</v>
      </c>
      <c r="DT53" s="27" t="s">
        <v>13547</v>
      </c>
      <c r="DU53" s="27" t="s">
        <v>13548</v>
      </c>
      <c r="DV53" s="27" t="s">
        <v>13549</v>
      </c>
      <c r="DW53" s="27" t="s">
        <v>13550</v>
      </c>
      <c r="DX53" s="27" t="s">
        <v>13551</v>
      </c>
      <c r="DY53" s="27" t="s">
        <v>13552</v>
      </c>
      <c r="DZ53" s="27" t="s">
        <v>13239</v>
      </c>
      <c r="EA53" s="27" t="s">
        <v>13553</v>
      </c>
      <c r="EB53" s="27" t="s">
        <v>13554</v>
      </c>
      <c r="EC53" s="27" t="s">
        <v>13555</v>
      </c>
      <c r="ED53" s="27" t="s">
        <v>13556</v>
      </c>
      <c r="EE53" s="27" t="s">
        <v>13557</v>
      </c>
      <c r="EF53" s="27" t="s">
        <v>13245</v>
      </c>
      <c r="EG53" s="27" t="s">
        <v>13558</v>
      </c>
      <c r="EH53" s="27" t="s">
        <v>13559</v>
      </c>
      <c r="EI53" s="27" t="s">
        <v>13560</v>
      </c>
      <c r="EJ53" s="27" t="s">
        <v>13561</v>
      </c>
      <c r="EK53" s="27" t="s">
        <v>13250</v>
      </c>
      <c r="EL53" s="27" t="s">
        <v>13562</v>
      </c>
      <c r="EM53" s="27" t="s">
        <v>13563</v>
      </c>
      <c r="EN53" s="27" t="s">
        <v>13564</v>
      </c>
      <c r="EO53" s="27" t="s">
        <v>13565</v>
      </c>
      <c r="EP53" s="27" t="s">
        <v>13566</v>
      </c>
      <c r="EQ53" s="27" t="s">
        <v>13567</v>
      </c>
      <c r="ER53" s="27" t="s">
        <v>13257</v>
      </c>
      <c r="ES53" s="27" t="s">
        <v>13568</v>
      </c>
      <c r="ET53" s="27" t="s">
        <v>13569</v>
      </c>
      <c r="EU53" s="27" t="s">
        <v>13570</v>
      </c>
      <c r="EV53" s="27" t="s">
        <v>13570</v>
      </c>
      <c r="EW53" s="27" t="s">
        <v>13571</v>
      </c>
      <c r="EX53" s="27" t="s">
        <v>13572</v>
      </c>
      <c r="EY53" s="27" t="s">
        <v>13573</v>
      </c>
      <c r="EZ53" s="27" t="s">
        <v>13574</v>
      </c>
      <c r="FA53" s="27" t="s">
        <v>13575</v>
      </c>
      <c r="FB53" s="27" t="s">
        <v>13576</v>
      </c>
      <c r="FC53" s="27" t="s">
        <v>13577</v>
      </c>
      <c r="FD53" s="27" t="s">
        <v>13578</v>
      </c>
      <c r="FE53" s="27" t="s">
        <v>13579</v>
      </c>
      <c r="FF53" s="27" t="s">
        <v>13580</v>
      </c>
      <c r="FG53" s="27" t="s">
        <v>13581</v>
      </c>
      <c r="FH53" s="27" t="s">
        <v>13582</v>
      </c>
      <c r="FI53" s="27" t="s">
        <v>13273</v>
      </c>
      <c r="FJ53" s="27" t="s">
        <v>13274</v>
      </c>
      <c r="FK53" s="27" t="s">
        <v>13583</v>
      </c>
      <c r="FL53" s="27" t="s">
        <v>13276</v>
      </c>
      <c r="FM53" s="27" t="s">
        <v>13584</v>
      </c>
      <c r="FN53" s="27" t="s">
        <v>13585</v>
      </c>
      <c r="FO53" s="27" t="s">
        <v>13586</v>
      </c>
      <c r="FP53" s="27" t="s">
        <v>13280</v>
      </c>
      <c r="FQ53" s="27" t="s">
        <v>13587</v>
      </c>
      <c r="FR53" s="27" t="s">
        <v>13282</v>
      </c>
      <c r="FS53" s="27" t="s">
        <v>13588</v>
      </c>
      <c r="FT53" s="27" t="s">
        <v>13494</v>
      </c>
      <c r="FU53" s="27" t="s">
        <v>13589</v>
      </c>
      <c r="FV53" s="27" t="s">
        <v>13284</v>
      </c>
      <c r="FW53" s="27" t="s">
        <v>13590</v>
      </c>
      <c r="FX53" s="27" t="s">
        <v>13228</v>
      </c>
      <c r="FY53" s="27" t="s">
        <v>13591</v>
      </c>
      <c r="FZ53" s="27" t="s">
        <v>13592</v>
      </c>
      <c r="GA53" s="27" t="s">
        <v>13593</v>
      </c>
      <c r="GB53" s="27" t="s">
        <v>13594</v>
      </c>
      <c r="GC53" s="27" t="s">
        <v>13595</v>
      </c>
      <c r="GD53" s="27" t="s">
        <v>13596</v>
      </c>
      <c r="GE53" s="27" t="s">
        <v>13291</v>
      </c>
      <c r="GF53" s="27" t="s">
        <v>13597</v>
      </c>
      <c r="GG53" s="27" t="s">
        <v>13598</v>
      </c>
      <c r="GH53" s="27" t="s">
        <v>13599</v>
      </c>
      <c r="GI53" s="27" t="s">
        <v>13600</v>
      </c>
      <c r="GJ53" s="27" t="s">
        <v>13601</v>
      </c>
      <c r="GK53" s="27" t="s">
        <v>13602</v>
      </c>
      <c r="GL53" s="27" t="s">
        <v>13297</v>
      </c>
      <c r="GM53" s="27" t="s">
        <v>13298</v>
      </c>
      <c r="GN53" s="27" t="s">
        <v>13603</v>
      </c>
      <c r="GO53" s="27" t="s">
        <v>13604</v>
      </c>
      <c r="GP53" s="27" t="s">
        <v>13282</v>
      </c>
      <c r="GQ53" s="27" t="s">
        <v>13605</v>
      </c>
      <c r="GR53" s="27" t="s">
        <v>13606</v>
      </c>
      <c r="GS53" s="27" t="s">
        <v>13607</v>
      </c>
      <c r="GT53" s="27" t="s">
        <v>13608</v>
      </c>
      <c r="GU53" s="27" t="s">
        <v>13609</v>
      </c>
      <c r="GV53" s="27" t="s">
        <v>13578</v>
      </c>
      <c r="GW53" s="27" t="s">
        <v>13610</v>
      </c>
      <c r="GX53" s="27" t="s">
        <v>13611</v>
      </c>
      <c r="GY53" s="27" t="s">
        <v>13612</v>
      </c>
      <c r="GZ53" s="27" t="s">
        <v>13613</v>
      </c>
      <c r="HA53" s="27" t="s">
        <v>13614</v>
      </c>
      <c r="HB53" s="27" t="s">
        <v>13615</v>
      </c>
      <c r="HC53" s="27" t="s">
        <v>13310</v>
      </c>
      <c r="HD53" s="27" t="s">
        <v>13310</v>
      </c>
      <c r="HE53" s="27" t="s">
        <v>13616</v>
      </c>
      <c r="HF53" s="27" t="s">
        <v>13312</v>
      </c>
      <c r="HG53" s="27" t="s">
        <v>13313</v>
      </c>
      <c r="HH53" s="27" t="s">
        <v>13314</v>
      </c>
      <c r="HI53" s="27" t="s">
        <v>13617</v>
      </c>
      <c r="HJ53" s="27" t="s">
        <v>13618</v>
      </c>
      <c r="HK53" s="27" t="s">
        <v>13317</v>
      </c>
      <c r="HL53" s="27" t="s">
        <v>13318</v>
      </c>
      <c r="HM53" s="27" t="s">
        <v>13619</v>
      </c>
      <c r="HN53" s="27" t="s">
        <v>13620</v>
      </c>
      <c r="HO53" s="27" t="s">
        <v>13621</v>
      </c>
      <c r="HP53" s="27" t="s">
        <v>13622</v>
      </c>
      <c r="HQ53" s="27" t="s">
        <v>13623</v>
      </c>
      <c r="HR53" s="27" t="s">
        <v>13624</v>
      </c>
      <c r="HS53" s="27" t="s">
        <v>13625</v>
      </c>
      <c r="HT53" s="27" t="s">
        <v>13626</v>
      </c>
      <c r="HU53" s="27" t="s">
        <v>13627</v>
      </c>
      <c r="HV53" s="27" t="s">
        <v>13628</v>
      </c>
      <c r="HW53" s="27" t="s">
        <v>13629</v>
      </c>
      <c r="HX53" s="27" t="s">
        <v>13239</v>
      </c>
      <c r="HY53" s="27" t="s">
        <v>13630</v>
      </c>
      <c r="HZ53" s="27" t="s">
        <v>13631</v>
      </c>
      <c r="IA53" s="27" t="s">
        <v>13632</v>
      </c>
      <c r="IB53" s="27" t="s">
        <v>13559</v>
      </c>
      <c r="IC53" s="27" t="s">
        <v>13633</v>
      </c>
      <c r="ID53" s="27" t="s">
        <v>13634</v>
      </c>
      <c r="IE53" s="27" t="s">
        <v>13542</v>
      </c>
      <c r="IF53" s="27" t="s">
        <v>13635</v>
      </c>
      <c r="IG53" s="27" t="s">
        <v>13636</v>
      </c>
      <c r="IH53" s="27" t="s">
        <v>13637</v>
      </c>
      <c r="II53" s="27" t="s">
        <v>13638</v>
      </c>
      <c r="IJ53" s="27" t="s">
        <v>13543</v>
      </c>
      <c r="IK53" s="27" t="s">
        <v>13639</v>
      </c>
      <c r="IL53" s="27" t="s">
        <v>13640</v>
      </c>
      <c r="IM53" s="27" t="s">
        <v>13543</v>
      </c>
      <c r="IN53" s="27" t="s">
        <v>13641</v>
      </c>
      <c r="IO53" s="27" t="s">
        <v>13642</v>
      </c>
      <c r="IP53" s="27" t="s">
        <v>13643</v>
      </c>
      <c r="IQ53" s="27" t="s">
        <v>13644</v>
      </c>
      <c r="IR53" s="27" t="s">
        <v>13645</v>
      </c>
      <c r="IS53" s="27" t="s">
        <v>13646</v>
      </c>
      <c r="IT53" s="27" t="s">
        <v>13647</v>
      </c>
      <c r="IU53" s="27" t="s">
        <v>13648</v>
      </c>
      <c r="IV53" s="27" t="s">
        <v>13648</v>
      </c>
      <c r="IW53" s="27" t="s">
        <v>13521</v>
      </c>
      <c r="IX53" s="27" t="s">
        <v>13649</v>
      </c>
      <c r="IY53" s="27" t="s">
        <v>13650</v>
      </c>
      <c r="IZ53" s="27" t="s">
        <v>13651</v>
      </c>
      <c r="JA53" s="27" t="s">
        <v>13652</v>
      </c>
      <c r="JB53" s="27" t="s">
        <v>13653</v>
      </c>
      <c r="JC53" s="27" t="s">
        <v>13654</v>
      </c>
      <c r="JD53" s="27" t="s">
        <v>13655</v>
      </c>
      <c r="JE53" s="27" t="s">
        <v>13656</v>
      </c>
      <c r="JF53" s="27" t="s">
        <v>13657</v>
      </c>
      <c r="JG53" s="27" t="s">
        <v>13658</v>
      </c>
      <c r="JH53" s="27" t="s">
        <v>13659</v>
      </c>
      <c r="JI53" s="27" t="s">
        <v>13660</v>
      </c>
      <c r="JJ53" s="27" t="s">
        <v>13661</v>
      </c>
      <c r="JK53" s="27" t="s">
        <v>13662</v>
      </c>
      <c r="JL53" s="27" t="s">
        <v>13663</v>
      </c>
      <c r="JM53" s="27" t="s">
        <v>13664</v>
      </c>
      <c r="JN53" s="27" t="s">
        <v>13665</v>
      </c>
      <c r="JO53" s="27" t="s">
        <v>13666</v>
      </c>
      <c r="JP53" s="27" t="s">
        <v>13667</v>
      </c>
      <c r="JQ53" s="27" t="s">
        <v>13667</v>
      </c>
      <c r="JR53" s="27" t="s">
        <v>13668</v>
      </c>
      <c r="JS53" s="27" t="s">
        <v>13669</v>
      </c>
      <c r="JT53" s="27" t="s">
        <v>13670</v>
      </c>
      <c r="JU53" s="27" t="s">
        <v>13671</v>
      </c>
      <c r="JV53" s="27" t="s">
        <v>13672</v>
      </c>
      <c r="JW53" s="27" t="s">
        <v>13673</v>
      </c>
      <c r="JX53" s="27" t="s">
        <v>13372</v>
      </c>
      <c r="JY53" s="27" t="s">
        <v>13674</v>
      </c>
      <c r="JZ53" s="27" t="s">
        <v>13675</v>
      </c>
      <c r="KA53" s="27" t="s">
        <v>13676</v>
      </c>
      <c r="KB53" s="27" t="s">
        <v>13677</v>
      </c>
      <c r="KC53" s="27" t="s">
        <v>13678</v>
      </c>
      <c r="KD53" s="27" t="s">
        <v>13679</v>
      </c>
      <c r="KE53" s="27" t="s">
        <v>13678</v>
      </c>
      <c r="KF53" s="27" t="s">
        <v>13680</v>
      </c>
      <c r="KG53" s="27" t="s">
        <v>13681</v>
      </c>
      <c r="KH53" s="27" t="s">
        <v>13682</v>
      </c>
      <c r="KI53" s="27" t="s">
        <v>13683</v>
      </c>
      <c r="KJ53" s="27" t="s">
        <v>13684</v>
      </c>
      <c r="KK53" s="27" t="s">
        <v>13685</v>
      </c>
      <c r="KL53" s="27" t="s">
        <v>13686</v>
      </c>
      <c r="KM53" s="27" t="s">
        <v>13687</v>
      </c>
      <c r="KN53" s="27" t="s">
        <v>13688</v>
      </c>
      <c r="KO53" s="27" t="s">
        <v>13689</v>
      </c>
      <c r="KP53" s="27" t="s">
        <v>13690</v>
      </c>
      <c r="KQ53" s="27" t="s">
        <v>13691</v>
      </c>
      <c r="KR53" s="27" t="s">
        <v>13692</v>
      </c>
      <c r="KS53" s="27" t="s">
        <v>13693</v>
      </c>
      <c r="KT53" s="27" t="s">
        <v>13694</v>
      </c>
      <c r="KU53" s="27" t="s">
        <v>13694</v>
      </c>
      <c r="KV53" s="27" t="s">
        <v>13695</v>
      </c>
      <c r="KW53" s="27" t="s">
        <v>13693</v>
      </c>
      <c r="KX53" s="27" t="s">
        <v>13696</v>
      </c>
      <c r="KY53" s="27" t="s">
        <v>13697</v>
      </c>
      <c r="KZ53" s="27" t="s">
        <v>13698</v>
      </c>
      <c r="LA53" s="27" t="s">
        <v>13544</v>
      </c>
      <c r="LB53" s="27" t="s">
        <v>13699</v>
      </c>
      <c r="LC53" s="27" t="s">
        <v>13397</v>
      </c>
      <c r="LD53" s="27" t="s">
        <v>13700</v>
      </c>
      <c r="LE53" s="27" t="s">
        <v>13701</v>
      </c>
      <c r="LF53" s="27" t="s">
        <v>13702</v>
      </c>
      <c r="LG53" s="27" t="s">
        <v>13583</v>
      </c>
      <c r="LH53" s="27" t="s">
        <v>13703</v>
      </c>
      <c r="LI53" s="27" t="s">
        <v>13704</v>
      </c>
      <c r="LJ53" s="27" t="s">
        <v>13705</v>
      </c>
      <c r="LK53" s="27" t="s">
        <v>13706</v>
      </c>
      <c r="LL53" s="27" t="s">
        <v>13566</v>
      </c>
      <c r="LM53" s="27" t="s">
        <v>13317</v>
      </c>
      <c r="LN53" s="27" t="s">
        <v>13499</v>
      </c>
      <c r="LO53" s="27" t="s">
        <v>13707</v>
      </c>
      <c r="LP53" s="27" t="s">
        <v>13707</v>
      </c>
      <c r="LQ53" s="27" t="s">
        <v>13708</v>
      </c>
      <c r="LR53" s="27" t="s">
        <v>13709</v>
      </c>
      <c r="LS53" s="27" t="s">
        <v>13407</v>
      </c>
      <c r="LT53" s="27" t="s">
        <v>13710</v>
      </c>
      <c r="LU53" s="27" t="s">
        <v>13711</v>
      </c>
      <c r="LV53" s="27" t="s">
        <v>13712</v>
      </c>
      <c r="LW53" s="27" t="s">
        <v>13713</v>
      </c>
      <c r="LX53" s="27" t="s">
        <v>13714</v>
      </c>
      <c r="LY53" s="27" t="s">
        <v>13715</v>
      </c>
      <c r="LZ53" s="27" t="s">
        <v>13239</v>
      </c>
      <c r="MA53" s="27" t="s">
        <v>13716</v>
      </c>
      <c r="MB53" s="27" t="s">
        <v>13717</v>
      </c>
      <c r="MC53" s="27" t="s">
        <v>13239</v>
      </c>
      <c r="MD53" s="27" t="s">
        <v>13718</v>
      </c>
      <c r="ME53" s="27" t="s">
        <v>13719</v>
      </c>
      <c r="MF53" s="27" t="s">
        <v>13702</v>
      </c>
      <c r="MG53" s="27" t="s">
        <v>13720</v>
      </c>
      <c r="MH53" s="27" t="s">
        <v>13721</v>
      </c>
      <c r="MI53" s="27" t="s">
        <v>13722</v>
      </c>
      <c r="MJ53" s="27" t="s">
        <v>13723</v>
      </c>
      <c r="MK53" s="27" t="s">
        <v>13724</v>
      </c>
      <c r="ML53" s="27" t="s">
        <v>13725</v>
      </c>
      <c r="MM53" s="27" t="s">
        <v>13726</v>
      </c>
      <c r="MN53" s="27" t="s">
        <v>13727</v>
      </c>
      <c r="MO53" s="27" t="s">
        <v>13728</v>
      </c>
      <c r="MP53" s="27" t="s">
        <v>13729</v>
      </c>
      <c r="MQ53" s="27" t="s">
        <v>13730</v>
      </c>
      <c r="MR53" s="27" t="s">
        <v>13731</v>
      </c>
      <c r="MS53" s="27" t="s">
        <v>13732</v>
      </c>
      <c r="MT53" s="27" t="s">
        <v>13733</v>
      </c>
      <c r="MU53" s="27" t="s">
        <v>13734</v>
      </c>
      <c r="MV53" s="27" t="s">
        <v>13735</v>
      </c>
      <c r="MW53" s="27" t="s">
        <v>13736</v>
      </c>
      <c r="MX53" s="27" t="s">
        <v>13737</v>
      </c>
      <c r="MY53" s="27" t="s">
        <v>13435</v>
      </c>
      <c r="MZ53" s="27" t="s">
        <v>13738</v>
      </c>
      <c r="NA53" s="27" t="s">
        <v>13437</v>
      </c>
      <c r="NB53" s="27" t="s">
        <v>13739</v>
      </c>
      <c r="NC53" s="27" t="s">
        <v>13740</v>
      </c>
      <c r="ND53" s="27" t="s">
        <v>13741</v>
      </c>
      <c r="NE53" s="28" t="s">
        <v>13742</v>
      </c>
    </row>
    <row r="54" spans="2:369" x14ac:dyDescent="0.25">
      <c r="B54" s="39">
        <v>47150</v>
      </c>
      <c r="C54" s="27" t="s">
        <v>13743</v>
      </c>
      <c r="D54" s="27" t="s">
        <v>13744</v>
      </c>
      <c r="E54" s="27" t="s">
        <v>13745</v>
      </c>
      <c r="F54" s="27" t="s">
        <v>13745</v>
      </c>
      <c r="G54" s="27" t="s">
        <v>13746</v>
      </c>
      <c r="H54" s="27" t="s">
        <v>13747</v>
      </c>
      <c r="I54" s="27" t="s">
        <v>13748</v>
      </c>
      <c r="J54" s="27" t="s">
        <v>13749</v>
      </c>
      <c r="K54" s="27" t="s">
        <v>13750</v>
      </c>
      <c r="L54" s="27" t="s">
        <v>13751</v>
      </c>
      <c r="M54" s="27" t="s">
        <v>13752</v>
      </c>
      <c r="N54" s="27" t="s">
        <v>13753</v>
      </c>
      <c r="O54" s="27" t="s">
        <v>13754</v>
      </c>
      <c r="P54" s="27" t="s">
        <v>13754</v>
      </c>
      <c r="Q54" s="27" t="s">
        <v>13755</v>
      </c>
      <c r="R54" s="27" t="s">
        <v>13756</v>
      </c>
      <c r="S54" s="27" t="s">
        <v>13757</v>
      </c>
      <c r="T54" s="27" t="s">
        <v>13758</v>
      </c>
      <c r="U54" s="27" t="s">
        <v>13759</v>
      </c>
      <c r="V54" s="27" t="s">
        <v>13760</v>
      </c>
      <c r="W54" s="27" t="s">
        <v>13761</v>
      </c>
      <c r="X54" s="27" t="s">
        <v>13762</v>
      </c>
      <c r="Y54" s="27" t="s">
        <v>13763</v>
      </c>
      <c r="Z54" s="27" t="s">
        <v>13764</v>
      </c>
      <c r="AA54" s="27" t="s">
        <v>13765</v>
      </c>
      <c r="AB54" s="27" t="s">
        <v>13765</v>
      </c>
      <c r="AC54" s="27" t="s">
        <v>13464</v>
      </c>
      <c r="AD54" s="27" t="s">
        <v>13464</v>
      </c>
      <c r="AE54" s="27" t="s">
        <v>13766</v>
      </c>
      <c r="AF54" s="27" t="s">
        <v>13767</v>
      </c>
      <c r="AG54" s="27" t="s">
        <v>13768</v>
      </c>
      <c r="AH54" s="27" t="s">
        <v>13769</v>
      </c>
      <c r="AI54" s="27" t="s">
        <v>13770</v>
      </c>
      <c r="AJ54" s="27" t="s">
        <v>13771</v>
      </c>
      <c r="AK54" s="27" t="s">
        <v>13772</v>
      </c>
      <c r="AL54" s="27" t="s">
        <v>13773</v>
      </c>
      <c r="AM54" s="27" t="s">
        <v>13498</v>
      </c>
      <c r="AN54" s="27" t="s">
        <v>13774</v>
      </c>
      <c r="AO54" s="27" t="s">
        <v>13775</v>
      </c>
      <c r="AP54" s="27" t="s">
        <v>13776</v>
      </c>
      <c r="AQ54" s="27" t="s">
        <v>13777</v>
      </c>
      <c r="AR54" s="27" t="s">
        <v>13778</v>
      </c>
      <c r="AS54" s="27" t="s">
        <v>13779</v>
      </c>
      <c r="AT54" s="27" t="s">
        <v>13780</v>
      </c>
      <c r="AU54" s="27" t="s">
        <v>13781</v>
      </c>
      <c r="AV54" s="27" t="s">
        <v>13782</v>
      </c>
      <c r="AW54" s="27" t="s">
        <v>13783</v>
      </c>
      <c r="AX54" s="27" t="s">
        <v>13784</v>
      </c>
      <c r="AY54" s="27" t="s">
        <v>13785</v>
      </c>
      <c r="AZ54" s="27" t="s">
        <v>13786</v>
      </c>
      <c r="BA54" s="27" t="s">
        <v>13787</v>
      </c>
      <c r="BB54" s="27" t="s">
        <v>13788</v>
      </c>
      <c r="BC54" s="27" t="s">
        <v>13789</v>
      </c>
      <c r="BD54" s="27" t="s">
        <v>13790</v>
      </c>
      <c r="BE54" s="27" t="s">
        <v>13791</v>
      </c>
      <c r="BF54" s="27" t="s">
        <v>13777</v>
      </c>
      <c r="BG54" s="27" t="s">
        <v>13792</v>
      </c>
      <c r="BH54" s="27" t="s">
        <v>13793</v>
      </c>
      <c r="BI54" s="27" t="s">
        <v>13794</v>
      </c>
      <c r="BJ54" s="27" t="s">
        <v>13795</v>
      </c>
      <c r="BK54" s="27" t="s">
        <v>13796</v>
      </c>
      <c r="BL54" s="27" t="s">
        <v>13797</v>
      </c>
      <c r="BM54" s="27" t="s">
        <v>13798</v>
      </c>
      <c r="BN54" s="27" t="s">
        <v>13799</v>
      </c>
      <c r="BO54" s="27" t="s">
        <v>13800</v>
      </c>
      <c r="BP54" s="27" t="s">
        <v>13801</v>
      </c>
      <c r="BQ54" s="27" t="s">
        <v>13802</v>
      </c>
      <c r="BR54" s="27" t="s">
        <v>13803</v>
      </c>
      <c r="BS54" s="27" t="s">
        <v>13804</v>
      </c>
      <c r="BT54" s="27" t="s">
        <v>13805</v>
      </c>
      <c r="BU54" s="27" t="s">
        <v>13806</v>
      </c>
      <c r="BV54" s="27" t="s">
        <v>13807</v>
      </c>
      <c r="BW54" s="27" t="s">
        <v>13808</v>
      </c>
      <c r="BX54" s="27" t="s">
        <v>13809</v>
      </c>
      <c r="BY54" s="27" t="s">
        <v>13810</v>
      </c>
      <c r="BZ54" s="27" t="s">
        <v>13811</v>
      </c>
      <c r="CA54" s="27" t="s">
        <v>13812</v>
      </c>
      <c r="CB54" s="27" t="s">
        <v>13813</v>
      </c>
      <c r="CC54" s="27" t="s">
        <v>13814</v>
      </c>
      <c r="CD54" s="27" t="s">
        <v>13815</v>
      </c>
      <c r="CE54" s="27" t="s">
        <v>13814</v>
      </c>
      <c r="CF54" s="27" t="s">
        <v>13816</v>
      </c>
      <c r="CG54" s="27" t="s">
        <v>13816</v>
      </c>
      <c r="CH54" s="27" t="s">
        <v>13817</v>
      </c>
      <c r="CI54" s="27" t="s">
        <v>13818</v>
      </c>
      <c r="CJ54" s="27" t="s">
        <v>13816</v>
      </c>
      <c r="CK54" s="27" t="s">
        <v>13819</v>
      </c>
      <c r="CL54" s="27" t="s">
        <v>13820</v>
      </c>
      <c r="CM54" s="27" t="s">
        <v>13821</v>
      </c>
      <c r="CN54" s="27" t="s">
        <v>13519</v>
      </c>
      <c r="CO54" s="27" t="s">
        <v>13822</v>
      </c>
      <c r="CP54" s="27" t="s">
        <v>13823</v>
      </c>
      <c r="CQ54" s="27" t="s">
        <v>13824</v>
      </c>
      <c r="CR54" s="27" t="s">
        <v>13825</v>
      </c>
      <c r="CS54" s="27" t="s">
        <v>13524</v>
      </c>
      <c r="CT54" s="27" t="s">
        <v>13826</v>
      </c>
      <c r="CU54" s="27" t="s">
        <v>13827</v>
      </c>
      <c r="CV54" s="27" t="s">
        <v>13828</v>
      </c>
      <c r="CW54" s="27" t="s">
        <v>13829</v>
      </c>
      <c r="CX54" s="27" t="s">
        <v>13801</v>
      </c>
      <c r="CY54" s="27" t="s">
        <v>13830</v>
      </c>
      <c r="CZ54" s="27" t="s">
        <v>13831</v>
      </c>
      <c r="DA54" s="27" t="s">
        <v>13832</v>
      </c>
      <c r="DB54" s="27" t="s">
        <v>13833</v>
      </c>
      <c r="DC54" s="27" t="s">
        <v>13834</v>
      </c>
      <c r="DD54" s="27" t="s">
        <v>13835</v>
      </c>
      <c r="DE54" s="27" t="s">
        <v>13836</v>
      </c>
      <c r="DF54" s="27" t="s">
        <v>13831</v>
      </c>
      <c r="DG54" s="27" t="s">
        <v>13835</v>
      </c>
      <c r="DH54" s="27" t="s">
        <v>13837</v>
      </c>
      <c r="DI54" s="27" t="s">
        <v>13838</v>
      </c>
      <c r="DJ54" s="27" t="s">
        <v>13839</v>
      </c>
      <c r="DK54" s="27" t="s">
        <v>13840</v>
      </c>
      <c r="DL54" s="27" t="s">
        <v>13841</v>
      </c>
      <c r="DM54" s="27" t="s">
        <v>13842</v>
      </c>
      <c r="DN54" s="27" t="s">
        <v>13843</v>
      </c>
      <c r="DO54" s="27" t="s">
        <v>13844</v>
      </c>
      <c r="DP54" s="27" t="s">
        <v>13845</v>
      </c>
      <c r="DQ54" s="27" t="s">
        <v>13846</v>
      </c>
      <c r="DR54" s="27" t="s">
        <v>13847</v>
      </c>
      <c r="DS54" s="27" t="s">
        <v>13848</v>
      </c>
      <c r="DT54" s="27" t="s">
        <v>13849</v>
      </c>
      <c r="DU54" s="27" t="s">
        <v>13850</v>
      </c>
      <c r="DV54" s="27" t="s">
        <v>13851</v>
      </c>
      <c r="DW54" s="27" t="s">
        <v>13852</v>
      </c>
      <c r="DX54" s="27" t="s">
        <v>13853</v>
      </c>
      <c r="DY54" s="27" t="s">
        <v>13854</v>
      </c>
      <c r="DZ54" s="27" t="s">
        <v>13855</v>
      </c>
      <c r="EA54" s="27" t="s">
        <v>13856</v>
      </c>
      <c r="EB54" s="27" t="s">
        <v>13857</v>
      </c>
      <c r="EC54" s="27" t="s">
        <v>13858</v>
      </c>
      <c r="ED54" s="27" t="s">
        <v>13859</v>
      </c>
      <c r="EE54" s="27" t="s">
        <v>13860</v>
      </c>
      <c r="EF54" s="27" t="s">
        <v>13861</v>
      </c>
      <c r="EG54" s="27" t="s">
        <v>13862</v>
      </c>
      <c r="EH54" s="27" t="s">
        <v>13863</v>
      </c>
      <c r="EI54" s="27" t="s">
        <v>13864</v>
      </c>
      <c r="EJ54" s="27" t="s">
        <v>13865</v>
      </c>
      <c r="EK54" s="27" t="s">
        <v>13866</v>
      </c>
      <c r="EL54" s="27" t="s">
        <v>13867</v>
      </c>
      <c r="EM54" s="27" t="s">
        <v>13868</v>
      </c>
      <c r="EN54" s="27" t="s">
        <v>13869</v>
      </c>
      <c r="EO54" s="27" t="s">
        <v>13870</v>
      </c>
      <c r="EP54" s="27" t="s">
        <v>13871</v>
      </c>
      <c r="EQ54" s="27" t="s">
        <v>13872</v>
      </c>
      <c r="ER54" s="27" t="s">
        <v>13873</v>
      </c>
      <c r="ES54" s="27" t="s">
        <v>13874</v>
      </c>
      <c r="ET54" s="27" t="s">
        <v>13875</v>
      </c>
      <c r="EU54" s="27" t="s">
        <v>13876</v>
      </c>
      <c r="EV54" s="27" t="s">
        <v>13876</v>
      </c>
      <c r="EW54" s="27" t="s">
        <v>13877</v>
      </c>
      <c r="EX54" s="27" t="s">
        <v>13878</v>
      </c>
      <c r="EY54" s="27" t="s">
        <v>13879</v>
      </c>
      <c r="EZ54" s="27" t="s">
        <v>13880</v>
      </c>
      <c r="FA54" s="27" t="s">
        <v>13881</v>
      </c>
      <c r="FB54" s="27" t="s">
        <v>13882</v>
      </c>
      <c r="FC54" s="27" t="s">
        <v>13883</v>
      </c>
      <c r="FD54" s="27" t="s">
        <v>13884</v>
      </c>
      <c r="FE54" s="27" t="s">
        <v>13885</v>
      </c>
      <c r="FF54" s="27" t="s">
        <v>13886</v>
      </c>
      <c r="FG54" s="27" t="s">
        <v>13887</v>
      </c>
      <c r="FH54" s="27" t="s">
        <v>13888</v>
      </c>
      <c r="FI54" s="27" t="s">
        <v>13889</v>
      </c>
      <c r="FJ54" s="27" t="s">
        <v>13890</v>
      </c>
      <c r="FK54" s="27" t="s">
        <v>13891</v>
      </c>
      <c r="FL54" s="27" t="s">
        <v>13892</v>
      </c>
      <c r="FM54" s="27" t="s">
        <v>13893</v>
      </c>
      <c r="FN54" s="27" t="s">
        <v>13894</v>
      </c>
      <c r="FO54" s="27" t="s">
        <v>13895</v>
      </c>
      <c r="FP54" s="27" t="s">
        <v>13896</v>
      </c>
      <c r="FQ54" s="27" t="s">
        <v>13897</v>
      </c>
      <c r="FR54" s="27" t="s">
        <v>13898</v>
      </c>
      <c r="FS54" s="27" t="s">
        <v>13588</v>
      </c>
      <c r="FT54" s="27" t="s">
        <v>13899</v>
      </c>
      <c r="FU54" s="27" t="s">
        <v>13900</v>
      </c>
      <c r="FV54" s="27" t="s">
        <v>13901</v>
      </c>
      <c r="FW54" s="27" t="s">
        <v>13590</v>
      </c>
      <c r="FX54" s="27" t="s">
        <v>13844</v>
      </c>
      <c r="FY54" s="27" t="s">
        <v>13902</v>
      </c>
      <c r="FZ54" s="27" t="s">
        <v>13903</v>
      </c>
      <c r="GA54" s="27" t="s">
        <v>13904</v>
      </c>
      <c r="GB54" s="27" t="s">
        <v>13905</v>
      </c>
      <c r="GC54" s="27" t="s">
        <v>13906</v>
      </c>
      <c r="GD54" s="27" t="s">
        <v>13907</v>
      </c>
      <c r="GE54" s="27" t="s">
        <v>13908</v>
      </c>
      <c r="GF54" s="27" t="s">
        <v>13909</v>
      </c>
      <c r="GG54" s="27" t="s">
        <v>13910</v>
      </c>
      <c r="GH54" s="27" t="s">
        <v>13911</v>
      </c>
      <c r="GI54" s="27" t="s">
        <v>13912</v>
      </c>
      <c r="GJ54" s="27" t="s">
        <v>13906</v>
      </c>
      <c r="GK54" s="27" t="s">
        <v>13913</v>
      </c>
      <c r="GL54" s="27" t="s">
        <v>13914</v>
      </c>
      <c r="GM54" s="27" t="s">
        <v>13915</v>
      </c>
      <c r="GN54" s="27" t="s">
        <v>13916</v>
      </c>
      <c r="GO54" s="27" t="s">
        <v>13917</v>
      </c>
      <c r="GP54" s="27" t="s">
        <v>13898</v>
      </c>
      <c r="GQ54" s="27" t="s">
        <v>13918</v>
      </c>
      <c r="GR54" s="27" t="s">
        <v>13919</v>
      </c>
      <c r="GS54" s="27" t="s">
        <v>13920</v>
      </c>
      <c r="GT54" s="27" t="s">
        <v>13608</v>
      </c>
      <c r="GU54" s="27" t="s">
        <v>13921</v>
      </c>
      <c r="GV54" s="27" t="s">
        <v>13884</v>
      </c>
      <c r="GW54" s="27" t="s">
        <v>13922</v>
      </c>
      <c r="GX54" s="27" t="s">
        <v>13923</v>
      </c>
      <c r="GY54" s="27" t="s">
        <v>13924</v>
      </c>
      <c r="GZ54" s="27" t="s">
        <v>13925</v>
      </c>
      <c r="HA54" s="27" t="s">
        <v>13926</v>
      </c>
      <c r="HB54" s="27" t="s">
        <v>13927</v>
      </c>
      <c r="HC54" s="27" t="s">
        <v>13928</v>
      </c>
      <c r="HD54" s="27" t="s">
        <v>13928</v>
      </c>
      <c r="HE54" s="27" t="s">
        <v>13929</v>
      </c>
      <c r="HF54" s="27" t="s">
        <v>13930</v>
      </c>
      <c r="HG54" s="27" t="s">
        <v>13931</v>
      </c>
      <c r="HH54" s="27" t="s">
        <v>13932</v>
      </c>
      <c r="HI54" s="27" t="s">
        <v>13933</v>
      </c>
      <c r="HJ54" s="27" t="s">
        <v>13934</v>
      </c>
      <c r="HK54" s="27" t="s">
        <v>13935</v>
      </c>
      <c r="HL54" s="27" t="s">
        <v>13936</v>
      </c>
      <c r="HM54" s="27" t="s">
        <v>13937</v>
      </c>
      <c r="HN54" s="27" t="s">
        <v>13938</v>
      </c>
      <c r="HO54" s="27" t="s">
        <v>13939</v>
      </c>
      <c r="HP54" s="27" t="s">
        <v>13940</v>
      </c>
      <c r="HQ54" s="27" t="s">
        <v>13941</v>
      </c>
      <c r="HR54" s="27" t="s">
        <v>13942</v>
      </c>
      <c r="HS54" s="27" t="s">
        <v>13943</v>
      </c>
      <c r="HT54" s="27" t="s">
        <v>13944</v>
      </c>
      <c r="HU54" s="27" t="s">
        <v>13945</v>
      </c>
      <c r="HV54" s="27" t="s">
        <v>13946</v>
      </c>
      <c r="HW54" s="27" t="s">
        <v>13947</v>
      </c>
      <c r="HX54" s="27" t="s">
        <v>13855</v>
      </c>
      <c r="HY54" s="27" t="s">
        <v>13948</v>
      </c>
      <c r="HZ54" s="27" t="s">
        <v>13949</v>
      </c>
      <c r="IA54" s="27" t="s">
        <v>13950</v>
      </c>
      <c r="IB54" s="27" t="s">
        <v>13863</v>
      </c>
      <c r="IC54" s="27" t="s">
        <v>13951</v>
      </c>
      <c r="ID54" s="27" t="s">
        <v>13952</v>
      </c>
      <c r="IE54" s="27" t="s">
        <v>13843</v>
      </c>
      <c r="IF54" s="27" t="s">
        <v>13953</v>
      </c>
      <c r="IG54" s="27" t="s">
        <v>13954</v>
      </c>
      <c r="IH54" s="27" t="s">
        <v>13955</v>
      </c>
      <c r="II54" s="27" t="s">
        <v>13956</v>
      </c>
      <c r="IJ54" s="27" t="s">
        <v>13845</v>
      </c>
      <c r="IK54" s="27" t="s">
        <v>13957</v>
      </c>
      <c r="IL54" s="27" t="s">
        <v>13958</v>
      </c>
      <c r="IM54" s="27" t="s">
        <v>13845</v>
      </c>
      <c r="IN54" s="27" t="s">
        <v>13959</v>
      </c>
      <c r="IO54" s="27" t="s">
        <v>13960</v>
      </c>
      <c r="IP54" s="27" t="s">
        <v>13961</v>
      </c>
      <c r="IQ54" s="27" t="s">
        <v>13644</v>
      </c>
      <c r="IR54" s="27" t="s">
        <v>13962</v>
      </c>
      <c r="IS54" s="27" t="s">
        <v>13963</v>
      </c>
      <c r="IT54" s="27" t="s">
        <v>13964</v>
      </c>
      <c r="IU54" s="27" t="s">
        <v>13965</v>
      </c>
      <c r="IV54" s="27" t="s">
        <v>13965</v>
      </c>
      <c r="IW54" s="27" t="s">
        <v>13823</v>
      </c>
      <c r="IX54" s="27" t="s">
        <v>13966</v>
      </c>
      <c r="IY54" s="27" t="s">
        <v>13967</v>
      </c>
      <c r="IZ54" s="27" t="s">
        <v>13968</v>
      </c>
      <c r="JA54" s="27" t="s">
        <v>13969</v>
      </c>
      <c r="JB54" s="27" t="s">
        <v>13653</v>
      </c>
      <c r="JC54" s="27" t="s">
        <v>13970</v>
      </c>
      <c r="JD54" s="27" t="s">
        <v>13971</v>
      </c>
      <c r="JE54" s="27" t="s">
        <v>13972</v>
      </c>
      <c r="JF54" s="27" t="s">
        <v>13973</v>
      </c>
      <c r="JG54" s="27" t="s">
        <v>13974</v>
      </c>
      <c r="JH54" s="27" t="s">
        <v>13975</v>
      </c>
      <c r="JI54" s="27" t="s">
        <v>13976</v>
      </c>
      <c r="JJ54" s="27" t="s">
        <v>13977</v>
      </c>
      <c r="JK54" s="27" t="s">
        <v>13978</v>
      </c>
      <c r="JL54" s="27" t="s">
        <v>13979</v>
      </c>
      <c r="JM54" s="27" t="s">
        <v>13980</v>
      </c>
      <c r="JN54" s="27" t="s">
        <v>13981</v>
      </c>
      <c r="JO54" s="27" t="s">
        <v>13982</v>
      </c>
      <c r="JP54" s="27" t="s">
        <v>13983</v>
      </c>
      <c r="JQ54" s="27" t="s">
        <v>13983</v>
      </c>
      <c r="JR54" s="27" t="s">
        <v>13984</v>
      </c>
      <c r="JS54" s="27" t="s">
        <v>13985</v>
      </c>
      <c r="JT54" s="27" t="s">
        <v>13986</v>
      </c>
      <c r="JU54" s="27" t="s">
        <v>13987</v>
      </c>
      <c r="JV54" s="27" t="s">
        <v>13988</v>
      </c>
      <c r="JW54" s="27" t="s">
        <v>13989</v>
      </c>
      <c r="JX54" s="27" t="s">
        <v>13990</v>
      </c>
      <c r="JY54" s="27" t="s">
        <v>13991</v>
      </c>
      <c r="JZ54" s="27" t="s">
        <v>13992</v>
      </c>
      <c r="KA54" s="27" t="s">
        <v>13993</v>
      </c>
      <c r="KB54" s="27" t="s">
        <v>13994</v>
      </c>
      <c r="KC54" s="27" t="s">
        <v>13983</v>
      </c>
      <c r="KD54" s="27" t="s">
        <v>13995</v>
      </c>
      <c r="KE54" s="27" t="s">
        <v>13983</v>
      </c>
      <c r="KF54" s="27" t="s">
        <v>13996</v>
      </c>
      <c r="KG54" s="27" t="s">
        <v>13997</v>
      </c>
      <c r="KH54" s="27" t="s">
        <v>13998</v>
      </c>
      <c r="KI54" s="27" t="s">
        <v>13683</v>
      </c>
      <c r="KJ54" s="27" t="s">
        <v>13999</v>
      </c>
      <c r="KK54" s="27" t="s">
        <v>14000</v>
      </c>
      <c r="KL54" s="27" t="s">
        <v>14001</v>
      </c>
      <c r="KM54" s="27" t="s">
        <v>14002</v>
      </c>
      <c r="KN54" s="27" t="s">
        <v>14003</v>
      </c>
      <c r="KO54" s="27" t="s">
        <v>14004</v>
      </c>
      <c r="KP54" s="27" t="s">
        <v>14005</v>
      </c>
      <c r="KQ54" s="27" t="s">
        <v>14006</v>
      </c>
      <c r="KR54" s="27" t="s">
        <v>14007</v>
      </c>
      <c r="KS54" s="27" t="s">
        <v>14008</v>
      </c>
      <c r="KT54" s="27" t="s">
        <v>14009</v>
      </c>
      <c r="KU54" s="27" t="s">
        <v>14009</v>
      </c>
      <c r="KV54" s="27" t="s">
        <v>14010</v>
      </c>
      <c r="KW54" s="27" t="s">
        <v>14008</v>
      </c>
      <c r="KX54" s="27" t="s">
        <v>14011</v>
      </c>
      <c r="KY54" s="27" t="s">
        <v>14012</v>
      </c>
      <c r="KZ54" s="27" t="s">
        <v>14013</v>
      </c>
      <c r="LA54" s="27" t="s">
        <v>13846</v>
      </c>
      <c r="LB54" s="27" t="s">
        <v>14014</v>
      </c>
      <c r="LC54" s="27" t="s">
        <v>14015</v>
      </c>
      <c r="LD54" s="27" t="s">
        <v>14016</v>
      </c>
      <c r="LE54" s="27" t="s">
        <v>14017</v>
      </c>
      <c r="LF54" s="27" t="s">
        <v>14018</v>
      </c>
      <c r="LG54" s="27" t="s">
        <v>13891</v>
      </c>
      <c r="LH54" s="27" t="s">
        <v>14019</v>
      </c>
      <c r="LI54" s="27" t="s">
        <v>14020</v>
      </c>
      <c r="LJ54" s="27" t="s">
        <v>14021</v>
      </c>
      <c r="LK54" s="27" t="s">
        <v>14022</v>
      </c>
      <c r="LL54" s="27" t="s">
        <v>13871</v>
      </c>
      <c r="LM54" s="27" t="s">
        <v>13935</v>
      </c>
      <c r="LN54" s="27" t="s">
        <v>13802</v>
      </c>
      <c r="LO54" s="27" t="s">
        <v>14023</v>
      </c>
      <c r="LP54" s="27" t="s">
        <v>14023</v>
      </c>
      <c r="LQ54" s="27" t="s">
        <v>14024</v>
      </c>
      <c r="LR54" s="27" t="s">
        <v>14025</v>
      </c>
      <c r="LS54" s="27" t="s">
        <v>14026</v>
      </c>
      <c r="LT54" s="27" t="s">
        <v>14027</v>
      </c>
      <c r="LU54" s="27" t="s">
        <v>14028</v>
      </c>
      <c r="LV54" s="27" t="s">
        <v>14029</v>
      </c>
      <c r="LW54" s="27" t="s">
        <v>14030</v>
      </c>
      <c r="LX54" s="27" t="s">
        <v>14031</v>
      </c>
      <c r="LY54" s="27" t="s">
        <v>14032</v>
      </c>
      <c r="LZ54" s="27" t="s">
        <v>13855</v>
      </c>
      <c r="MA54" s="27" t="s">
        <v>14033</v>
      </c>
      <c r="MB54" s="27" t="s">
        <v>14034</v>
      </c>
      <c r="MC54" s="27" t="s">
        <v>13855</v>
      </c>
      <c r="MD54" s="27" t="s">
        <v>14035</v>
      </c>
      <c r="ME54" s="27" t="s">
        <v>14036</v>
      </c>
      <c r="MF54" s="27" t="s">
        <v>14018</v>
      </c>
      <c r="MG54" s="27" t="s">
        <v>14037</v>
      </c>
      <c r="MH54" s="27" t="s">
        <v>14038</v>
      </c>
      <c r="MI54" s="27" t="s">
        <v>14039</v>
      </c>
      <c r="MJ54" s="27" t="s">
        <v>14040</v>
      </c>
      <c r="MK54" s="27" t="s">
        <v>14041</v>
      </c>
      <c r="ML54" s="27" t="s">
        <v>14042</v>
      </c>
      <c r="MM54" s="27" t="s">
        <v>14043</v>
      </c>
      <c r="MN54" s="27" t="s">
        <v>14044</v>
      </c>
      <c r="MO54" s="27" t="s">
        <v>14045</v>
      </c>
      <c r="MP54" s="27" t="s">
        <v>13729</v>
      </c>
      <c r="MQ54" s="27" t="s">
        <v>14046</v>
      </c>
      <c r="MR54" s="27" t="s">
        <v>14047</v>
      </c>
      <c r="MS54" s="27" t="s">
        <v>14048</v>
      </c>
      <c r="MT54" s="27" t="s">
        <v>14049</v>
      </c>
      <c r="MU54" s="27" t="s">
        <v>13734</v>
      </c>
      <c r="MV54" s="27" t="s">
        <v>14050</v>
      </c>
      <c r="MW54" s="27" t="s">
        <v>14051</v>
      </c>
      <c r="MX54" s="27" t="s">
        <v>14052</v>
      </c>
      <c r="MY54" s="27" t="s">
        <v>14053</v>
      </c>
      <c r="MZ54" s="27" t="s">
        <v>14054</v>
      </c>
      <c r="NA54" s="27" t="s">
        <v>13761</v>
      </c>
      <c r="NB54" s="27" t="s">
        <v>14055</v>
      </c>
      <c r="NC54" s="27" t="s">
        <v>14056</v>
      </c>
      <c r="ND54" s="27" t="s">
        <v>14057</v>
      </c>
      <c r="NE54" s="28" t="s">
        <v>14058</v>
      </c>
    </row>
    <row r="55" spans="2:369" x14ac:dyDescent="0.25">
      <c r="B55" s="39">
        <v>47178</v>
      </c>
      <c r="C55" s="27" t="s">
        <v>14059</v>
      </c>
      <c r="D55" s="27" t="s">
        <v>14060</v>
      </c>
      <c r="E55" s="27" t="s">
        <v>14061</v>
      </c>
      <c r="F55" s="27" t="s">
        <v>14061</v>
      </c>
      <c r="G55" s="27" t="s">
        <v>14062</v>
      </c>
      <c r="H55" s="27" t="s">
        <v>14063</v>
      </c>
      <c r="I55" s="27" t="s">
        <v>14064</v>
      </c>
      <c r="J55" s="27" t="s">
        <v>14065</v>
      </c>
      <c r="K55" s="27" t="s">
        <v>14066</v>
      </c>
      <c r="L55" s="27" t="s">
        <v>14067</v>
      </c>
      <c r="M55" s="27" t="s">
        <v>14068</v>
      </c>
      <c r="N55" s="27" t="s">
        <v>14069</v>
      </c>
      <c r="O55" s="27" t="s">
        <v>14070</v>
      </c>
      <c r="P55" s="27" t="s">
        <v>14070</v>
      </c>
      <c r="Q55" s="27" t="s">
        <v>14071</v>
      </c>
      <c r="R55" s="27" t="s">
        <v>14072</v>
      </c>
      <c r="S55" s="27" t="s">
        <v>13757</v>
      </c>
      <c r="T55" s="27" t="s">
        <v>14073</v>
      </c>
      <c r="U55" s="27" t="s">
        <v>14074</v>
      </c>
      <c r="V55" s="27" t="s">
        <v>14075</v>
      </c>
      <c r="W55" s="27" t="s">
        <v>14076</v>
      </c>
      <c r="X55" s="27" t="s">
        <v>14077</v>
      </c>
      <c r="Y55" s="27" t="s">
        <v>14078</v>
      </c>
      <c r="Z55" s="27" t="s">
        <v>14079</v>
      </c>
      <c r="AA55" s="27" t="s">
        <v>14080</v>
      </c>
      <c r="AB55" s="27" t="s">
        <v>14080</v>
      </c>
      <c r="AC55" s="27" t="s">
        <v>14081</v>
      </c>
      <c r="AD55" s="27" t="s">
        <v>14081</v>
      </c>
      <c r="AE55" s="27" t="s">
        <v>14082</v>
      </c>
      <c r="AF55" s="27" t="s">
        <v>14083</v>
      </c>
      <c r="AG55" s="27" t="s">
        <v>14084</v>
      </c>
      <c r="AH55" s="27" t="s">
        <v>14085</v>
      </c>
      <c r="AI55" s="27" t="s">
        <v>14086</v>
      </c>
      <c r="AJ55" s="27" t="s">
        <v>14087</v>
      </c>
      <c r="AK55" s="27" t="s">
        <v>14088</v>
      </c>
      <c r="AL55" s="27" t="s">
        <v>14089</v>
      </c>
      <c r="AM55" s="27" t="s">
        <v>14090</v>
      </c>
      <c r="AN55" s="27" t="s">
        <v>14091</v>
      </c>
      <c r="AO55" s="27" t="s">
        <v>14092</v>
      </c>
      <c r="AP55" s="27" t="s">
        <v>14093</v>
      </c>
      <c r="AQ55" s="27" t="s">
        <v>14094</v>
      </c>
      <c r="AR55" s="27" t="s">
        <v>14095</v>
      </c>
      <c r="AS55" s="27" t="s">
        <v>14096</v>
      </c>
      <c r="AT55" s="27" t="s">
        <v>14097</v>
      </c>
      <c r="AU55" s="27" t="s">
        <v>14098</v>
      </c>
      <c r="AV55" s="27" t="s">
        <v>14099</v>
      </c>
      <c r="AW55" s="27" t="s">
        <v>14100</v>
      </c>
      <c r="AX55" s="27" t="s">
        <v>14101</v>
      </c>
      <c r="AY55" s="27" t="s">
        <v>14102</v>
      </c>
      <c r="AZ55" s="27" t="s">
        <v>14103</v>
      </c>
      <c r="BA55" s="27" t="s">
        <v>14104</v>
      </c>
      <c r="BB55" s="27" t="s">
        <v>14105</v>
      </c>
      <c r="BC55" s="27" t="s">
        <v>14106</v>
      </c>
      <c r="BD55" s="27" t="s">
        <v>14107</v>
      </c>
      <c r="BE55" s="27" t="s">
        <v>14108</v>
      </c>
      <c r="BF55" s="27" t="s">
        <v>14094</v>
      </c>
      <c r="BG55" s="27" t="s">
        <v>14109</v>
      </c>
      <c r="BH55" s="27" t="s">
        <v>14110</v>
      </c>
      <c r="BI55" s="27" t="s">
        <v>14111</v>
      </c>
      <c r="BJ55" s="27" t="s">
        <v>14112</v>
      </c>
      <c r="BK55" s="27" t="s">
        <v>14113</v>
      </c>
      <c r="BL55" s="27" t="s">
        <v>14114</v>
      </c>
      <c r="BM55" s="27" t="s">
        <v>14115</v>
      </c>
      <c r="BN55" s="27" t="s">
        <v>14116</v>
      </c>
      <c r="BO55" s="27" t="s">
        <v>14117</v>
      </c>
      <c r="BP55" s="27" t="s">
        <v>14118</v>
      </c>
      <c r="BQ55" s="27" t="s">
        <v>14119</v>
      </c>
      <c r="BR55" s="27" t="s">
        <v>14120</v>
      </c>
      <c r="BS55" s="27" t="s">
        <v>14121</v>
      </c>
      <c r="BT55" s="27" t="s">
        <v>14122</v>
      </c>
      <c r="BU55" s="27" t="s">
        <v>14123</v>
      </c>
      <c r="BV55" s="27" t="s">
        <v>14124</v>
      </c>
      <c r="BW55" s="27" t="s">
        <v>14125</v>
      </c>
      <c r="BX55" s="27" t="s">
        <v>14126</v>
      </c>
      <c r="BY55" s="27" t="s">
        <v>14127</v>
      </c>
      <c r="BZ55" s="27" t="s">
        <v>14128</v>
      </c>
      <c r="CA55" s="27" t="s">
        <v>14129</v>
      </c>
      <c r="CB55" s="27" t="s">
        <v>14130</v>
      </c>
      <c r="CC55" s="27" t="s">
        <v>14131</v>
      </c>
      <c r="CD55" s="27" t="s">
        <v>14132</v>
      </c>
      <c r="CE55" s="27" t="s">
        <v>14131</v>
      </c>
      <c r="CF55" s="27" t="s">
        <v>14133</v>
      </c>
      <c r="CG55" s="27" t="s">
        <v>14133</v>
      </c>
      <c r="CH55" s="27" t="s">
        <v>14134</v>
      </c>
      <c r="CI55" s="27" t="s">
        <v>14135</v>
      </c>
      <c r="CJ55" s="27" t="s">
        <v>14133</v>
      </c>
      <c r="CK55" s="27" t="s">
        <v>14136</v>
      </c>
      <c r="CL55" s="27" t="s">
        <v>14137</v>
      </c>
      <c r="CM55" s="27" t="s">
        <v>14138</v>
      </c>
      <c r="CN55" s="27" t="s">
        <v>13519</v>
      </c>
      <c r="CO55" s="27" t="s">
        <v>14139</v>
      </c>
      <c r="CP55" s="27" t="s">
        <v>14140</v>
      </c>
      <c r="CQ55" s="27" t="s">
        <v>14141</v>
      </c>
      <c r="CR55" s="27" t="s">
        <v>14142</v>
      </c>
      <c r="CS55" s="27" t="s">
        <v>13524</v>
      </c>
      <c r="CT55" s="27" t="s">
        <v>14143</v>
      </c>
      <c r="CU55" s="27" t="s">
        <v>14144</v>
      </c>
      <c r="CV55" s="27" t="s">
        <v>14145</v>
      </c>
      <c r="CW55" s="27" t="s">
        <v>14146</v>
      </c>
      <c r="CX55" s="27" t="s">
        <v>14118</v>
      </c>
      <c r="CY55" s="27" t="s">
        <v>14147</v>
      </c>
      <c r="CZ55" s="27" t="s">
        <v>14148</v>
      </c>
      <c r="DA55" s="27" t="s">
        <v>14149</v>
      </c>
      <c r="DB55" s="27" t="s">
        <v>14150</v>
      </c>
      <c r="DC55" s="27" t="s">
        <v>13834</v>
      </c>
      <c r="DD55" s="27" t="s">
        <v>14151</v>
      </c>
      <c r="DE55" s="27" t="s">
        <v>14152</v>
      </c>
      <c r="DF55" s="27" t="s">
        <v>14153</v>
      </c>
      <c r="DG55" s="27" t="s">
        <v>14151</v>
      </c>
      <c r="DH55" s="27" t="s">
        <v>14154</v>
      </c>
      <c r="DI55" s="27" t="s">
        <v>14155</v>
      </c>
      <c r="DJ55" s="27" t="s">
        <v>14156</v>
      </c>
      <c r="DK55" s="27" t="s">
        <v>14157</v>
      </c>
      <c r="DL55" s="27" t="s">
        <v>14158</v>
      </c>
      <c r="DM55" s="27" t="s">
        <v>14159</v>
      </c>
      <c r="DN55" s="27" t="s">
        <v>14160</v>
      </c>
      <c r="DO55" s="27" t="s">
        <v>14161</v>
      </c>
      <c r="DP55" s="27" t="s">
        <v>14162</v>
      </c>
      <c r="DQ55" s="27" t="s">
        <v>14163</v>
      </c>
      <c r="DR55" s="27" t="s">
        <v>14164</v>
      </c>
      <c r="DS55" s="27" t="s">
        <v>14165</v>
      </c>
      <c r="DT55" s="27" t="s">
        <v>14166</v>
      </c>
      <c r="DU55" s="27" t="s">
        <v>14167</v>
      </c>
      <c r="DV55" s="27" t="s">
        <v>14168</v>
      </c>
      <c r="DW55" s="27" t="s">
        <v>14169</v>
      </c>
      <c r="DX55" s="27" t="s">
        <v>14170</v>
      </c>
      <c r="DY55" s="27" t="s">
        <v>14171</v>
      </c>
      <c r="DZ55" s="27" t="s">
        <v>13855</v>
      </c>
      <c r="EA55" s="27" t="s">
        <v>14172</v>
      </c>
      <c r="EB55" s="27" t="s">
        <v>14173</v>
      </c>
      <c r="EC55" s="27" t="s">
        <v>14174</v>
      </c>
      <c r="ED55" s="27" t="s">
        <v>14175</v>
      </c>
      <c r="EE55" s="27" t="s">
        <v>14176</v>
      </c>
      <c r="EF55" s="27" t="s">
        <v>13861</v>
      </c>
      <c r="EG55" s="27" t="s">
        <v>14177</v>
      </c>
      <c r="EH55" s="27" t="s">
        <v>14178</v>
      </c>
      <c r="EI55" s="27" t="s">
        <v>14179</v>
      </c>
      <c r="EJ55" s="27" t="s">
        <v>14180</v>
      </c>
      <c r="EK55" s="27" t="s">
        <v>13866</v>
      </c>
      <c r="EL55" s="27" t="s">
        <v>14181</v>
      </c>
      <c r="EM55" s="27" t="s">
        <v>14182</v>
      </c>
      <c r="EN55" s="27" t="s">
        <v>14183</v>
      </c>
      <c r="EO55" s="27" t="s">
        <v>14184</v>
      </c>
      <c r="EP55" s="27" t="s">
        <v>14185</v>
      </c>
      <c r="EQ55" s="27" t="s">
        <v>14186</v>
      </c>
      <c r="ER55" s="27" t="s">
        <v>13873</v>
      </c>
      <c r="ES55" s="27" t="s">
        <v>14187</v>
      </c>
      <c r="ET55" s="27" t="s">
        <v>14188</v>
      </c>
      <c r="EU55" s="27" t="s">
        <v>14189</v>
      </c>
      <c r="EV55" s="27" t="s">
        <v>14189</v>
      </c>
      <c r="EW55" s="27" t="s">
        <v>14190</v>
      </c>
      <c r="EX55" s="27" t="s">
        <v>14191</v>
      </c>
      <c r="EY55" s="27" t="s">
        <v>14192</v>
      </c>
      <c r="EZ55" s="27" t="s">
        <v>14193</v>
      </c>
      <c r="FA55" s="27" t="s">
        <v>14194</v>
      </c>
      <c r="FB55" s="27" t="s">
        <v>14195</v>
      </c>
      <c r="FC55" s="27" t="s">
        <v>14196</v>
      </c>
      <c r="FD55" s="27" t="s">
        <v>14197</v>
      </c>
      <c r="FE55" s="27" t="s">
        <v>14198</v>
      </c>
      <c r="FF55" s="27" t="s">
        <v>14199</v>
      </c>
      <c r="FG55" s="27" t="s">
        <v>14200</v>
      </c>
      <c r="FH55" s="27" t="s">
        <v>14201</v>
      </c>
      <c r="FI55" s="27" t="s">
        <v>13889</v>
      </c>
      <c r="FJ55" s="27" t="s">
        <v>13890</v>
      </c>
      <c r="FK55" s="27" t="s">
        <v>14202</v>
      </c>
      <c r="FL55" s="27" t="s">
        <v>13892</v>
      </c>
      <c r="FM55" s="27" t="s">
        <v>14203</v>
      </c>
      <c r="FN55" s="27" t="s">
        <v>14204</v>
      </c>
      <c r="FO55" s="27" t="s">
        <v>14205</v>
      </c>
      <c r="FP55" s="27" t="s">
        <v>13896</v>
      </c>
      <c r="FQ55" s="27" t="s">
        <v>14206</v>
      </c>
      <c r="FR55" s="27" t="s">
        <v>13898</v>
      </c>
      <c r="FS55" s="27" t="s">
        <v>13588</v>
      </c>
      <c r="FT55" s="27" t="s">
        <v>14207</v>
      </c>
      <c r="FU55" s="27" t="s">
        <v>14208</v>
      </c>
      <c r="FV55" s="27" t="s">
        <v>13901</v>
      </c>
      <c r="FW55" s="27" t="s">
        <v>14209</v>
      </c>
      <c r="FX55" s="27" t="s">
        <v>14161</v>
      </c>
      <c r="FY55" s="27" t="s">
        <v>14210</v>
      </c>
      <c r="FZ55" s="27" t="s">
        <v>14211</v>
      </c>
      <c r="GA55" s="27" t="s">
        <v>14212</v>
      </c>
      <c r="GB55" s="27" t="s">
        <v>14213</v>
      </c>
      <c r="GC55" s="27" t="s">
        <v>14214</v>
      </c>
      <c r="GD55" s="27" t="s">
        <v>13907</v>
      </c>
      <c r="GE55" s="27" t="s">
        <v>14215</v>
      </c>
      <c r="GF55" s="27" t="s">
        <v>14216</v>
      </c>
      <c r="GG55" s="27" t="s">
        <v>14217</v>
      </c>
      <c r="GH55" s="27" t="s">
        <v>14218</v>
      </c>
      <c r="GI55" s="27" t="s">
        <v>14219</v>
      </c>
      <c r="GJ55" s="27" t="s">
        <v>14220</v>
      </c>
      <c r="GK55" s="27" t="s">
        <v>14221</v>
      </c>
      <c r="GL55" s="27" t="s">
        <v>14222</v>
      </c>
      <c r="GM55" s="27" t="s">
        <v>14223</v>
      </c>
      <c r="GN55" s="27" t="s">
        <v>14141</v>
      </c>
      <c r="GO55" s="27" t="s">
        <v>14224</v>
      </c>
      <c r="GP55" s="27" t="s">
        <v>13898</v>
      </c>
      <c r="GQ55" s="27" t="s">
        <v>14225</v>
      </c>
      <c r="GR55" s="27" t="s">
        <v>14226</v>
      </c>
      <c r="GS55" s="27" t="s">
        <v>14227</v>
      </c>
      <c r="GT55" s="27" t="s">
        <v>13608</v>
      </c>
      <c r="GU55" s="27" t="s">
        <v>14228</v>
      </c>
      <c r="GV55" s="27" t="s">
        <v>14197</v>
      </c>
      <c r="GW55" s="27" t="s">
        <v>14229</v>
      </c>
      <c r="GX55" s="27" t="s">
        <v>14230</v>
      </c>
      <c r="GY55" s="27" t="s">
        <v>14231</v>
      </c>
      <c r="GZ55" s="27" t="s">
        <v>14232</v>
      </c>
      <c r="HA55" s="27" t="s">
        <v>14233</v>
      </c>
      <c r="HB55" s="27" t="s">
        <v>14234</v>
      </c>
      <c r="HC55" s="27" t="s">
        <v>13928</v>
      </c>
      <c r="HD55" s="27" t="s">
        <v>13928</v>
      </c>
      <c r="HE55" s="27" t="s">
        <v>14235</v>
      </c>
      <c r="HF55" s="27" t="s">
        <v>13930</v>
      </c>
      <c r="HG55" s="27" t="s">
        <v>14236</v>
      </c>
      <c r="HH55" s="27" t="s">
        <v>14237</v>
      </c>
      <c r="HI55" s="27" t="s">
        <v>14238</v>
      </c>
      <c r="HJ55" s="27" t="s">
        <v>14239</v>
      </c>
      <c r="HK55" s="27" t="s">
        <v>14240</v>
      </c>
      <c r="HL55" s="27" t="s">
        <v>14241</v>
      </c>
      <c r="HM55" s="27" t="s">
        <v>14242</v>
      </c>
      <c r="HN55" s="27" t="s">
        <v>14243</v>
      </c>
      <c r="HO55" s="27" t="s">
        <v>14244</v>
      </c>
      <c r="HP55" s="27" t="s">
        <v>14245</v>
      </c>
      <c r="HQ55" s="27" t="s">
        <v>14246</v>
      </c>
      <c r="HR55" s="27" t="s">
        <v>14247</v>
      </c>
      <c r="HS55" s="27" t="s">
        <v>14248</v>
      </c>
      <c r="HT55" s="27" t="s">
        <v>14249</v>
      </c>
      <c r="HU55" s="27" t="s">
        <v>14250</v>
      </c>
      <c r="HV55" s="27" t="s">
        <v>14251</v>
      </c>
      <c r="HW55" s="27" t="s">
        <v>14252</v>
      </c>
      <c r="HX55" s="27" t="s">
        <v>13855</v>
      </c>
      <c r="HY55" s="27" t="s">
        <v>14253</v>
      </c>
      <c r="HZ55" s="27" t="s">
        <v>14254</v>
      </c>
      <c r="IA55" s="27" t="s">
        <v>14255</v>
      </c>
      <c r="IB55" s="27" t="s">
        <v>14178</v>
      </c>
      <c r="IC55" s="27" t="s">
        <v>14256</v>
      </c>
      <c r="ID55" s="27" t="s">
        <v>14257</v>
      </c>
      <c r="IE55" s="27" t="s">
        <v>14160</v>
      </c>
      <c r="IF55" s="27" t="s">
        <v>14258</v>
      </c>
      <c r="IG55" s="27" t="s">
        <v>14259</v>
      </c>
      <c r="IH55" s="27" t="s">
        <v>14260</v>
      </c>
      <c r="II55" s="27" t="s">
        <v>14261</v>
      </c>
      <c r="IJ55" s="27" t="s">
        <v>14162</v>
      </c>
      <c r="IK55" s="27" t="s">
        <v>14262</v>
      </c>
      <c r="IL55" s="27" t="s">
        <v>14263</v>
      </c>
      <c r="IM55" s="27" t="s">
        <v>14162</v>
      </c>
      <c r="IN55" s="27" t="s">
        <v>14264</v>
      </c>
      <c r="IO55" s="27" t="s">
        <v>14265</v>
      </c>
      <c r="IP55" s="27" t="s">
        <v>14266</v>
      </c>
      <c r="IQ55" s="27" t="s">
        <v>14267</v>
      </c>
      <c r="IR55" s="27" t="s">
        <v>14268</v>
      </c>
      <c r="IS55" s="27" t="s">
        <v>14269</v>
      </c>
      <c r="IT55" s="27" t="s">
        <v>14270</v>
      </c>
      <c r="IU55" s="27" t="s">
        <v>14271</v>
      </c>
      <c r="IV55" s="27" t="s">
        <v>14271</v>
      </c>
      <c r="IW55" s="27" t="s">
        <v>14140</v>
      </c>
      <c r="IX55" s="27" t="s">
        <v>14272</v>
      </c>
      <c r="IY55" s="27" t="s">
        <v>14273</v>
      </c>
      <c r="IZ55" s="27" t="s">
        <v>14274</v>
      </c>
      <c r="JA55" s="27" t="s">
        <v>14275</v>
      </c>
      <c r="JB55" s="27" t="s">
        <v>13653</v>
      </c>
      <c r="JC55" s="27" t="s">
        <v>14276</v>
      </c>
      <c r="JD55" s="27" t="s">
        <v>14277</v>
      </c>
      <c r="JE55" s="27" t="s">
        <v>14278</v>
      </c>
      <c r="JF55" s="27" t="s">
        <v>14279</v>
      </c>
      <c r="JG55" s="27" t="s">
        <v>14280</v>
      </c>
      <c r="JH55" s="27" t="s">
        <v>14281</v>
      </c>
      <c r="JI55" s="27" t="s">
        <v>14282</v>
      </c>
      <c r="JJ55" s="27" t="s">
        <v>14283</v>
      </c>
      <c r="JK55" s="27" t="s">
        <v>14284</v>
      </c>
      <c r="JL55" s="27" t="s">
        <v>14285</v>
      </c>
      <c r="JM55" s="27" t="s">
        <v>14286</v>
      </c>
      <c r="JN55" s="27" t="s">
        <v>14287</v>
      </c>
      <c r="JO55" s="27" t="s">
        <v>14288</v>
      </c>
      <c r="JP55" s="27" t="s">
        <v>14289</v>
      </c>
      <c r="JQ55" s="27" t="s">
        <v>14289</v>
      </c>
      <c r="JR55" s="27" t="s">
        <v>14290</v>
      </c>
      <c r="JS55" s="27" t="s">
        <v>14291</v>
      </c>
      <c r="JT55" s="27" t="s">
        <v>14292</v>
      </c>
      <c r="JU55" s="27" t="s">
        <v>14293</v>
      </c>
      <c r="JV55" s="27" t="s">
        <v>14294</v>
      </c>
      <c r="JW55" s="27" t="s">
        <v>14295</v>
      </c>
      <c r="JX55" s="27" t="s">
        <v>13990</v>
      </c>
      <c r="JY55" s="27" t="s">
        <v>14296</v>
      </c>
      <c r="JZ55" s="27" t="s">
        <v>13992</v>
      </c>
      <c r="KA55" s="27" t="s">
        <v>13993</v>
      </c>
      <c r="KB55" s="27" t="s">
        <v>14297</v>
      </c>
      <c r="KC55" s="27" t="s">
        <v>14298</v>
      </c>
      <c r="KD55" s="27" t="s">
        <v>14299</v>
      </c>
      <c r="KE55" s="27" t="s">
        <v>14298</v>
      </c>
      <c r="KF55" s="27" t="s">
        <v>14300</v>
      </c>
      <c r="KG55" s="27" t="s">
        <v>14301</v>
      </c>
      <c r="KH55" s="27" t="s">
        <v>14302</v>
      </c>
      <c r="KI55" s="27" t="s">
        <v>14303</v>
      </c>
      <c r="KJ55" s="27" t="s">
        <v>14304</v>
      </c>
      <c r="KK55" s="27" t="s">
        <v>14305</v>
      </c>
      <c r="KL55" s="27" t="s">
        <v>14306</v>
      </c>
      <c r="KM55" s="27" t="s">
        <v>14307</v>
      </c>
      <c r="KN55" s="27" t="s">
        <v>14308</v>
      </c>
      <c r="KO55" s="27" t="s">
        <v>14309</v>
      </c>
      <c r="KP55" s="27" t="s">
        <v>14310</v>
      </c>
      <c r="KQ55" s="27" t="s">
        <v>14311</v>
      </c>
      <c r="KR55" s="27" t="s">
        <v>14007</v>
      </c>
      <c r="KS55" s="27" t="s">
        <v>14312</v>
      </c>
      <c r="KT55" s="27" t="s">
        <v>14313</v>
      </c>
      <c r="KU55" s="27" t="s">
        <v>14313</v>
      </c>
      <c r="KV55" s="27" t="s">
        <v>14314</v>
      </c>
      <c r="KW55" s="27" t="s">
        <v>14312</v>
      </c>
      <c r="KX55" s="27" t="s">
        <v>14315</v>
      </c>
      <c r="KY55" s="27" t="s">
        <v>14316</v>
      </c>
      <c r="KZ55" s="27" t="s">
        <v>14317</v>
      </c>
      <c r="LA55" s="27" t="s">
        <v>14163</v>
      </c>
      <c r="LB55" s="27" t="s">
        <v>14318</v>
      </c>
      <c r="LC55" s="27" t="s">
        <v>14015</v>
      </c>
      <c r="LD55" s="27" t="s">
        <v>14319</v>
      </c>
      <c r="LE55" s="27" t="s">
        <v>14320</v>
      </c>
      <c r="LF55" s="27" t="s">
        <v>14321</v>
      </c>
      <c r="LG55" s="27" t="s">
        <v>14202</v>
      </c>
      <c r="LH55" s="27" t="s">
        <v>14322</v>
      </c>
      <c r="LI55" s="27" t="s">
        <v>14323</v>
      </c>
      <c r="LJ55" s="27" t="s">
        <v>14324</v>
      </c>
      <c r="LK55" s="27" t="s">
        <v>14325</v>
      </c>
      <c r="LL55" s="27" t="s">
        <v>14185</v>
      </c>
      <c r="LM55" s="27" t="s">
        <v>14240</v>
      </c>
      <c r="LN55" s="27" t="s">
        <v>14119</v>
      </c>
      <c r="LO55" s="27" t="s">
        <v>14326</v>
      </c>
      <c r="LP55" s="27" t="s">
        <v>14326</v>
      </c>
      <c r="LQ55" s="27" t="s">
        <v>14327</v>
      </c>
      <c r="LR55" s="27" t="s">
        <v>14328</v>
      </c>
      <c r="LS55" s="27" t="s">
        <v>14329</v>
      </c>
      <c r="LT55" s="27" t="s">
        <v>14330</v>
      </c>
      <c r="LU55" s="27" t="s">
        <v>14331</v>
      </c>
      <c r="LV55" s="27" t="s">
        <v>14332</v>
      </c>
      <c r="LW55" s="27" t="s">
        <v>14333</v>
      </c>
      <c r="LX55" s="27" t="s">
        <v>14334</v>
      </c>
      <c r="LY55" s="27" t="s">
        <v>14335</v>
      </c>
      <c r="LZ55" s="27" t="s">
        <v>13855</v>
      </c>
      <c r="MA55" s="27" t="s">
        <v>14336</v>
      </c>
      <c r="MB55" s="27" t="s">
        <v>14337</v>
      </c>
      <c r="MC55" s="27" t="s">
        <v>13855</v>
      </c>
      <c r="MD55" s="27" t="s">
        <v>14338</v>
      </c>
      <c r="ME55" s="27" t="s">
        <v>14339</v>
      </c>
      <c r="MF55" s="27" t="s">
        <v>14321</v>
      </c>
      <c r="MG55" s="27" t="s">
        <v>14340</v>
      </c>
      <c r="MH55" s="27" t="s">
        <v>14341</v>
      </c>
      <c r="MI55" s="27" t="s">
        <v>14342</v>
      </c>
      <c r="MJ55" s="27" t="s">
        <v>14343</v>
      </c>
      <c r="MK55" s="27" t="s">
        <v>14344</v>
      </c>
      <c r="ML55" s="27" t="s">
        <v>14345</v>
      </c>
      <c r="MM55" s="27" t="s">
        <v>14346</v>
      </c>
      <c r="MN55" s="27" t="s">
        <v>14347</v>
      </c>
      <c r="MO55" s="27" t="s">
        <v>14348</v>
      </c>
      <c r="MP55" s="27" t="s">
        <v>14349</v>
      </c>
      <c r="MQ55" s="27" t="s">
        <v>14046</v>
      </c>
      <c r="MR55" s="27" t="s">
        <v>14350</v>
      </c>
      <c r="MS55" s="27" t="s">
        <v>14351</v>
      </c>
      <c r="MT55" s="27" t="s">
        <v>14352</v>
      </c>
      <c r="MU55" s="27" t="s">
        <v>14353</v>
      </c>
      <c r="MV55" s="27" t="s">
        <v>14354</v>
      </c>
      <c r="MW55" s="27" t="s">
        <v>14355</v>
      </c>
      <c r="MX55" s="27" t="s">
        <v>14356</v>
      </c>
      <c r="MY55" s="27" t="s">
        <v>14053</v>
      </c>
      <c r="MZ55" s="27" t="s">
        <v>14357</v>
      </c>
      <c r="NA55" s="27" t="s">
        <v>14358</v>
      </c>
      <c r="NB55" s="27" t="s">
        <v>14359</v>
      </c>
      <c r="NC55" s="27" t="s">
        <v>14360</v>
      </c>
      <c r="ND55" s="27" t="s">
        <v>14361</v>
      </c>
      <c r="NE55" s="28" t="s">
        <v>14362</v>
      </c>
    </row>
    <row r="56" spans="2:369" x14ac:dyDescent="0.25">
      <c r="B56" s="39">
        <v>47209</v>
      </c>
      <c r="C56" s="27" t="s">
        <v>14363</v>
      </c>
      <c r="D56" s="27" t="s">
        <v>14364</v>
      </c>
      <c r="E56" s="27" t="s">
        <v>14365</v>
      </c>
      <c r="F56" s="27" t="s">
        <v>14365</v>
      </c>
      <c r="G56" s="27" t="s">
        <v>14366</v>
      </c>
      <c r="H56" s="27" t="s">
        <v>14367</v>
      </c>
      <c r="I56" s="27" t="s">
        <v>14368</v>
      </c>
      <c r="J56" s="27" t="s">
        <v>14369</v>
      </c>
      <c r="K56" s="27" t="s">
        <v>14370</v>
      </c>
      <c r="L56" s="27" t="s">
        <v>14371</v>
      </c>
      <c r="M56" s="27" t="s">
        <v>14372</v>
      </c>
      <c r="N56" s="27" t="s">
        <v>14373</v>
      </c>
      <c r="O56" s="27" t="s">
        <v>14374</v>
      </c>
      <c r="P56" s="27" t="s">
        <v>14374</v>
      </c>
      <c r="Q56" s="27" t="s">
        <v>14071</v>
      </c>
      <c r="R56" s="27" t="s">
        <v>14375</v>
      </c>
      <c r="S56" s="27" t="s">
        <v>13757</v>
      </c>
      <c r="T56" s="27" t="s">
        <v>14073</v>
      </c>
      <c r="U56" s="27" t="s">
        <v>14376</v>
      </c>
      <c r="V56" s="27" t="s">
        <v>14377</v>
      </c>
      <c r="W56" s="27" t="s">
        <v>14378</v>
      </c>
      <c r="X56" s="27" t="s">
        <v>14379</v>
      </c>
      <c r="Y56" s="27" t="s">
        <v>14380</v>
      </c>
      <c r="Z56" s="27" t="s">
        <v>14381</v>
      </c>
      <c r="AA56" s="27" t="s">
        <v>14080</v>
      </c>
      <c r="AB56" s="27" t="s">
        <v>14080</v>
      </c>
      <c r="AC56" s="27" t="s">
        <v>14382</v>
      </c>
      <c r="AD56" s="27" t="s">
        <v>14382</v>
      </c>
      <c r="AE56" s="27" t="s">
        <v>14383</v>
      </c>
      <c r="AF56" s="27" t="s">
        <v>14384</v>
      </c>
      <c r="AG56" s="27" t="s">
        <v>14385</v>
      </c>
      <c r="AH56" s="27" t="s">
        <v>14386</v>
      </c>
      <c r="AI56" s="27" t="s">
        <v>14387</v>
      </c>
      <c r="AJ56" s="27" t="s">
        <v>14388</v>
      </c>
      <c r="AK56" s="27" t="s">
        <v>14389</v>
      </c>
      <c r="AL56" s="27" t="s">
        <v>14390</v>
      </c>
      <c r="AM56" s="27" t="s">
        <v>14391</v>
      </c>
      <c r="AN56" s="27" t="s">
        <v>14392</v>
      </c>
      <c r="AO56" s="27" t="s">
        <v>14393</v>
      </c>
      <c r="AP56" s="27" t="s">
        <v>14394</v>
      </c>
      <c r="AQ56" s="27" t="s">
        <v>14395</v>
      </c>
      <c r="AR56" s="27" t="s">
        <v>14396</v>
      </c>
      <c r="AS56" s="27" t="s">
        <v>14397</v>
      </c>
      <c r="AT56" s="27" t="s">
        <v>14398</v>
      </c>
      <c r="AU56" s="27" t="s">
        <v>14399</v>
      </c>
      <c r="AV56" s="27" t="s">
        <v>14400</v>
      </c>
      <c r="AW56" s="27" t="s">
        <v>14401</v>
      </c>
      <c r="AX56" s="27" t="s">
        <v>14402</v>
      </c>
      <c r="AY56" s="27" t="s">
        <v>14403</v>
      </c>
      <c r="AZ56" s="27" t="s">
        <v>14404</v>
      </c>
      <c r="BA56" s="27" t="s">
        <v>14405</v>
      </c>
      <c r="BB56" s="27" t="s">
        <v>14406</v>
      </c>
      <c r="BC56" s="27" t="s">
        <v>14407</v>
      </c>
      <c r="BD56" s="27" t="s">
        <v>14408</v>
      </c>
      <c r="BE56" s="27" t="s">
        <v>14409</v>
      </c>
      <c r="BF56" s="27" t="s">
        <v>14395</v>
      </c>
      <c r="BG56" s="27" t="s">
        <v>14410</v>
      </c>
      <c r="BH56" s="27" t="s">
        <v>14411</v>
      </c>
      <c r="BI56" s="27" t="s">
        <v>14412</v>
      </c>
      <c r="BJ56" s="27" t="s">
        <v>14413</v>
      </c>
      <c r="BK56" s="27" t="s">
        <v>14414</v>
      </c>
      <c r="BL56" s="27" t="s">
        <v>14415</v>
      </c>
      <c r="BM56" s="27" t="s">
        <v>14416</v>
      </c>
      <c r="BN56" s="27" t="s">
        <v>14417</v>
      </c>
      <c r="BO56" s="27" t="s">
        <v>14418</v>
      </c>
      <c r="BP56" s="27" t="s">
        <v>14419</v>
      </c>
      <c r="BQ56" s="27" t="s">
        <v>14420</v>
      </c>
      <c r="BR56" s="27" t="s">
        <v>14421</v>
      </c>
      <c r="BS56" s="27" t="s">
        <v>14422</v>
      </c>
      <c r="BT56" s="27" t="s">
        <v>14423</v>
      </c>
      <c r="BU56" s="27" t="s">
        <v>14424</v>
      </c>
      <c r="BV56" s="27" t="s">
        <v>14425</v>
      </c>
      <c r="BW56" s="27" t="s">
        <v>14426</v>
      </c>
      <c r="BX56" s="27" t="s">
        <v>14427</v>
      </c>
      <c r="BY56" s="27" t="s">
        <v>14428</v>
      </c>
      <c r="BZ56" s="27" t="s">
        <v>14429</v>
      </c>
      <c r="CA56" s="27" t="s">
        <v>14430</v>
      </c>
      <c r="CB56" s="27" t="s">
        <v>14431</v>
      </c>
      <c r="CC56" s="27" t="s">
        <v>14432</v>
      </c>
      <c r="CD56" s="27" t="s">
        <v>14433</v>
      </c>
      <c r="CE56" s="27" t="s">
        <v>14434</v>
      </c>
      <c r="CF56" s="27" t="s">
        <v>14435</v>
      </c>
      <c r="CG56" s="27" t="s">
        <v>14435</v>
      </c>
      <c r="CH56" s="27" t="s">
        <v>14436</v>
      </c>
      <c r="CI56" s="27" t="s">
        <v>14437</v>
      </c>
      <c r="CJ56" s="27" t="s">
        <v>14435</v>
      </c>
      <c r="CK56" s="27" t="s">
        <v>14438</v>
      </c>
      <c r="CL56" s="27" t="s">
        <v>14439</v>
      </c>
      <c r="CM56" s="27" t="s">
        <v>14440</v>
      </c>
      <c r="CN56" s="27" t="s">
        <v>14441</v>
      </c>
      <c r="CO56" s="27" t="s">
        <v>14442</v>
      </c>
      <c r="CP56" s="27" t="s">
        <v>14443</v>
      </c>
      <c r="CQ56" s="27" t="s">
        <v>14444</v>
      </c>
      <c r="CR56" s="27" t="s">
        <v>14445</v>
      </c>
      <c r="CS56" s="27" t="s">
        <v>14446</v>
      </c>
      <c r="CT56" s="27" t="s">
        <v>14447</v>
      </c>
      <c r="CU56" s="27" t="s">
        <v>14448</v>
      </c>
      <c r="CV56" s="27" t="s">
        <v>14449</v>
      </c>
      <c r="CW56" s="27" t="s">
        <v>14450</v>
      </c>
      <c r="CX56" s="27" t="s">
        <v>14419</v>
      </c>
      <c r="CY56" s="27" t="s">
        <v>14451</v>
      </c>
      <c r="CZ56" s="27" t="s">
        <v>14452</v>
      </c>
      <c r="DA56" s="27" t="s">
        <v>14453</v>
      </c>
      <c r="DB56" s="27" t="s">
        <v>14454</v>
      </c>
      <c r="DC56" s="27" t="s">
        <v>13834</v>
      </c>
      <c r="DD56" s="27" t="s">
        <v>14151</v>
      </c>
      <c r="DE56" s="27" t="s">
        <v>14455</v>
      </c>
      <c r="DF56" s="27" t="s">
        <v>14456</v>
      </c>
      <c r="DG56" s="27" t="s">
        <v>14151</v>
      </c>
      <c r="DH56" s="27" t="s">
        <v>14154</v>
      </c>
      <c r="DI56" s="27" t="s">
        <v>14457</v>
      </c>
      <c r="DJ56" s="27" t="s">
        <v>14458</v>
      </c>
      <c r="DK56" s="27" t="s">
        <v>14459</v>
      </c>
      <c r="DL56" s="27" t="s">
        <v>14460</v>
      </c>
      <c r="DM56" s="27" t="s">
        <v>14461</v>
      </c>
      <c r="DN56" s="27" t="s">
        <v>14462</v>
      </c>
      <c r="DO56" s="27" t="s">
        <v>14161</v>
      </c>
      <c r="DP56" s="27" t="s">
        <v>14463</v>
      </c>
      <c r="DQ56" s="27" t="s">
        <v>14464</v>
      </c>
      <c r="DR56" s="27" t="s">
        <v>14465</v>
      </c>
      <c r="DS56" s="27" t="s">
        <v>14466</v>
      </c>
      <c r="DT56" s="27" t="s">
        <v>14467</v>
      </c>
      <c r="DU56" s="27" t="s">
        <v>14468</v>
      </c>
      <c r="DV56" s="27" t="s">
        <v>14469</v>
      </c>
      <c r="DW56" s="27" t="s">
        <v>14470</v>
      </c>
      <c r="DX56" s="27" t="s">
        <v>14471</v>
      </c>
      <c r="DY56" s="27" t="s">
        <v>14171</v>
      </c>
      <c r="DZ56" s="27" t="s">
        <v>13855</v>
      </c>
      <c r="EA56" s="27" t="s">
        <v>14472</v>
      </c>
      <c r="EB56" s="27" t="s">
        <v>14473</v>
      </c>
      <c r="EC56" s="27" t="s">
        <v>14474</v>
      </c>
      <c r="ED56" s="27" t="s">
        <v>14475</v>
      </c>
      <c r="EE56" s="27" t="s">
        <v>14476</v>
      </c>
      <c r="EF56" s="27" t="s">
        <v>14477</v>
      </c>
      <c r="EG56" s="27" t="s">
        <v>14478</v>
      </c>
      <c r="EH56" s="27" t="s">
        <v>14479</v>
      </c>
      <c r="EI56" s="27" t="s">
        <v>14480</v>
      </c>
      <c r="EJ56" s="27" t="s">
        <v>14481</v>
      </c>
      <c r="EK56" s="27" t="s">
        <v>14482</v>
      </c>
      <c r="EL56" s="27" t="s">
        <v>14483</v>
      </c>
      <c r="EM56" s="27" t="s">
        <v>14484</v>
      </c>
      <c r="EN56" s="27" t="s">
        <v>14485</v>
      </c>
      <c r="EO56" s="27" t="s">
        <v>14486</v>
      </c>
      <c r="EP56" s="27" t="s">
        <v>14487</v>
      </c>
      <c r="EQ56" s="27" t="s">
        <v>14488</v>
      </c>
      <c r="ER56" s="27" t="s">
        <v>14489</v>
      </c>
      <c r="ES56" s="27" t="s">
        <v>14490</v>
      </c>
      <c r="ET56" s="27" t="s">
        <v>14491</v>
      </c>
      <c r="EU56" s="27" t="s">
        <v>14492</v>
      </c>
      <c r="EV56" s="27" t="s">
        <v>14492</v>
      </c>
      <c r="EW56" s="27" t="s">
        <v>14493</v>
      </c>
      <c r="EX56" s="27" t="s">
        <v>14494</v>
      </c>
      <c r="EY56" s="27" t="s">
        <v>14495</v>
      </c>
      <c r="EZ56" s="27" t="s">
        <v>14496</v>
      </c>
      <c r="FA56" s="27" t="s">
        <v>14497</v>
      </c>
      <c r="FB56" s="27" t="s">
        <v>14498</v>
      </c>
      <c r="FC56" s="27" t="s">
        <v>14499</v>
      </c>
      <c r="FD56" s="27" t="s">
        <v>14500</v>
      </c>
      <c r="FE56" s="27" t="s">
        <v>14501</v>
      </c>
      <c r="FF56" s="27" t="s">
        <v>14502</v>
      </c>
      <c r="FG56" s="27" t="s">
        <v>14503</v>
      </c>
      <c r="FH56" s="27" t="s">
        <v>14504</v>
      </c>
      <c r="FI56" s="27" t="s">
        <v>13889</v>
      </c>
      <c r="FJ56" s="27" t="s">
        <v>13890</v>
      </c>
      <c r="FK56" s="27" t="s">
        <v>14505</v>
      </c>
      <c r="FL56" s="27" t="s">
        <v>13892</v>
      </c>
      <c r="FM56" s="27" t="s">
        <v>14506</v>
      </c>
      <c r="FN56" s="27" t="s">
        <v>14507</v>
      </c>
      <c r="FO56" s="27" t="s">
        <v>14508</v>
      </c>
      <c r="FP56" s="27" t="s">
        <v>13896</v>
      </c>
      <c r="FQ56" s="27" t="s">
        <v>14509</v>
      </c>
      <c r="FR56" s="27" t="s">
        <v>13898</v>
      </c>
      <c r="FS56" s="27" t="s">
        <v>14510</v>
      </c>
      <c r="FT56" s="27" t="s">
        <v>14511</v>
      </c>
      <c r="FU56" s="27" t="s">
        <v>14512</v>
      </c>
      <c r="FV56" s="27" t="s">
        <v>13901</v>
      </c>
      <c r="FW56" s="27" t="s">
        <v>14513</v>
      </c>
      <c r="FX56" s="27" t="s">
        <v>14161</v>
      </c>
      <c r="FY56" s="27" t="s">
        <v>14514</v>
      </c>
      <c r="FZ56" s="27" t="s">
        <v>14515</v>
      </c>
      <c r="GA56" s="27" t="s">
        <v>14516</v>
      </c>
      <c r="GB56" s="27" t="s">
        <v>14517</v>
      </c>
      <c r="GC56" s="27" t="s">
        <v>14518</v>
      </c>
      <c r="GD56" s="27" t="s">
        <v>14519</v>
      </c>
      <c r="GE56" s="27" t="s">
        <v>14520</v>
      </c>
      <c r="GF56" s="27" t="s">
        <v>14521</v>
      </c>
      <c r="GG56" s="27" t="s">
        <v>14522</v>
      </c>
      <c r="GH56" s="27" t="s">
        <v>14523</v>
      </c>
      <c r="GI56" s="27" t="s">
        <v>14524</v>
      </c>
      <c r="GJ56" s="27" t="s">
        <v>14518</v>
      </c>
      <c r="GK56" s="27" t="s">
        <v>14525</v>
      </c>
      <c r="GL56" s="27" t="s">
        <v>14526</v>
      </c>
      <c r="GM56" s="27" t="s">
        <v>14418</v>
      </c>
      <c r="GN56" s="27" t="s">
        <v>14527</v>
      </c>
      <c r="GO56" s="27" t="s">
        <v>14528</v>
      </c>
      <c r="GP56" s="27" t="s">
        <v>13898</v>
      </c>
      <c r="GQ56" s="27" t="s">
        <v>14529</v>
      </c>
      <c r="GR56" s="27" t="s">
        <v>14530</v>
      </c>
      <c r="GS56" s="27" t="s">
        <v>14531</v>
      </c>
      <c r="GT56" s="27" t="s">
        <v>14532</v>
      </c>
      <c r="GU56" s="27" t="s">
        <v>14533</v>
      </c>
      <c r="GV56" s="27" t="s">
        <v>14500</v>
      </c>
      <c r="GW56" s="27" t="s">
        <v>14534</v>
      </c>
      <c r="GX56" s="27" t="s">
        <v>14535</v>
      </c>
      <c r="GY56" s="27" t="s">
        <v>14536</v>
      </c>
      <c r="GZ56" s="27" t="s">
        <v>14520</v>
      </c>
      <c r="HA56" s="27" t="s">
        <v>14537</v>
      </c>
      <c r="HB56" s="27" t="s">
        <v>14538</v>
      </c>
      <c r="HC56" s="27" t="s">
        <v>13928</v>
      </c>
      <c r="HD56" s="27" t="s">
        <v>13928</v>
      </c>
      <c r="HE56" s="27" t="s">
        <v>14539</v>
      </c>
      <c r="HF56" s="27" t="s">
        <v>13930</v>
      </c>
      <c r="HG56" s="27" t="s">
        <v>14540</v>
      </c>
      <c r="HH56" s="27" t="s">
        <v>14541</v>
      </c>
      <c r="HI56" s="27" t="s">
        <v>14542</v>
      </c>
      <c r="HJ56" s="27" t="s">
        <v>13934</v>
      </c>
      <c r="HK56" s="27" t="s">
        <v>14543</v>
      </c>
      <c r="HL56" s="27" t="s">
        <v>14544</v>
      </c>
      <c r="HM56" s="27" t="s">
        <v>14545</v>
      </c>
      <c r="HN56" s="27" t="s">
        <v>14546</v>
      </c>
      <c r="HO56" s="27" t="s">
        <v>14547</v>
      </c>
      <c r="HP56" s="27" t="s">
        <v>14548</v>
      </c>
      <c r="HQ56" s="27" t="s">
        <v>14549</v>
      </c>
      <c r="HR56" s="27" t="s">
        <v>14550</v>
      </c>
      <c r="HS56" s="27" t="s">
        <v>14551</v>
      </c>
      <c r="HT56" s="27" t="s">
        <v>14552</v>
      </c>
      <c r="HU56" s="27" t="s">
        <v>14553</v>
      </c>
      <c r="HV56" s="27" t="s">
        <v>14554</v>
      </c>
      <c r="HW56" s="27" t="s">
        <v>14555</v>
      </c>
      <c r="HX56" s="27" t="s">
        <v>13855</v>
      </c>
      <c r="HY56" s="27" t="s">
        <v>14556</v>
      </c>
      <c r="HZ56" s="27" t="s">
        <v>14557</v>
      </c>
      <c r="IA56" s="27" t="s">
        <v>14558</v>
      </c>
      <c r="IB56" s="27" t="s">
        <v>14479</v>
      </c>
      <c r="IC56" s="27" t="s">
        <v>14559</v>
      </c>
      <c r="ID56" s="27" t="s">
        <v>14560</v>
      </c>
      <c r="IE56" s="27" t="s">
        <v>14462</v>
      </c>
      <c r="IF56" s="27" t="s">
        <v>14561</v>
      </c>
      <c r="IG56" s="27" t="s">
        <v>14562</v>
      </c>
      <c r="IH56" s="27" t="s">
        <v>14563</v>
      </c>
      <c r="II56" s="27" t="s">
        <v>14564</v>
      </c>
      <c r="IJ56" s="27" t="s">
        <v>14463</v>
      </c>
      <c r="IK56" s="27" t="s">
        <v>14565</v>
      </c>
      <c r="IL56" s="27" t="s">
        <v>14566</v>
      </c>
      <c r="IM56" s="27" t="s">
        <v>14463</v>
      </c>
      <c r="IN56" s="27" t="s">
        <v>14567</v>
      </c>
      <c r="IO56" s="27" t="s">
        <v>14568</v>
      </c>
      <c r="IP56" s="27" t="s">
        <v>14569</v>
      </c>
      <c r="IQ56" s="27" t="s">
        <v>14267</v>
      </c>
      <c r="IR56" s="27" t="s">
        <v>14570</v>
      </c>
      <c r="IS56" s="27" t="s">
        <v>14571</v>
      </c>
      <c r="IT56" s="27" t="s">
        <v>14572</v>
      </c>
      <c r="IU56" s="27" t="s">
        <v>14573</v>
      </c>
      <c r="IV56" s="27" t="s">
        <v>14573</v>
      </c>
      <c r="IW56" s="27" t="s">
        <v>14443</v>
      </c>
      <c r="IX56" s="27" t="s">
        <v>14574</v>
      </c>
      <c r="IY56" s="27" t="s">
        <v>14575</v>
      </c>
      <c r="IZ56" s="27" t="s">
        <v>14576</v>
      </c>
      <c r="JA56" s="27" t="s">
        <v>14577</v>
      </c>
      <c r="JB56" s="27" t="s">
        <v>14578</v>
      </c>
      <c r="JC56" s="27" t="s">
        <v>14579</v>
      </c>
      <c r="JD56" s="27" t="s">
        <v>14580</v>
      </c>
      <c r="JE56" s="27" t="s">
        <v>14581</v>
      </c>
      <c r="JF56" s="27" t="s">
        <v>14582</v>
      </c>
      <c r="JG56" s="27" t="s">
        <v>14583</v>
      </c>
      <c r="JH56" s="27" t="s">
        <v>14584</v>
      </c>
      <c r="JI56" s="27" t="s">
        <v>14585</v>
      </c>
      <c r="JJ56" s="27" t="s">
        <v>14586</v>
      </c>
      <c r="JK56" s="27" t="s">
        <v>14587</v>
      </c>
      <c r="JL56" s="27" t="s">
        <v>14588</v>
      </c>
      <c r="JM56" s="27" t="s">
        <v>14589</v>
      </c>
      <c r="JN56" s="27" t="s">
        <v>14590</v>
      </c>
      <c r="JO56" s="27" t="s">
        <v>14591</v>
      </c>
      <c r="JP56" s="27" t="s">
        <v>14592</v>
      </c>
      <c r="JQ56" s="27" t="s">
        <v>14592</v>
      </c>
      <c r="JR56" s="27" t="s">
        <v>14593</v>
      </c>
      <c r="JS56" s="27" t="s">
        <v>14594</v>
      </c>
      <c r="JT56" s="27" t="s">
        <v>14595</v>
      </c>
      <c r="JU56" s="27" t="s">
        <v>14596</v>
      </c>
      <c r="JV56" s="27" t="s">
        <v>14597</v>
      </c>
      <c r="JW56" s="27" t="s">
        <v>14598</v>
      </c>
      <c r="JX56" s="27" t="s">
        <v>13990</v>
      </c>
      <c r="JY56" s="27" t="s">
        <v>14599</v>
      </c>
      <c r="JZ56" s="27" t="s">
        <v>14600</v>
      </c>
      <c r="KA56" s="27" t="s">
        <v>14601</v>
      </c>
      <c r="KB56" s="27" t="s">
        <v>14602</v>
      </c>
      <c r="KC56" s="27" t="s">
        <v>14592</v>
      </c>
      <c r="KD56" s="27" t="s">
        <v>14603</v>
      </c>
      <c r="KE56" s="27" t="s">
        <v>14592</v>
      </c>
      <c r="KF56" s="27" t="s">
        <v>14604</v>
      </c>
      <c r="KG56" s="27" t="s">
        <v>14605</v>
      </c>
      <c r="KH56" s="27" t="s">
        <v>14606</v>
      </c>
      <c r="KI56" s="27" t="s">
        <v>14607</v>
      </c>
      <c r="KJ56" s="27" t="s">
        <v>14608</v>
      </c>
      <c r="KK56" s="27" t="s">
        <v>14609</v>
      </c>
      <c r="KL56" s="27" t="s">
        <v>14610</v>
      </c>
      <c r="KM56" s="27" t="s">
        <v>14611</v>
      </c>
      <c r="KN56" s="27" t="s">
        <v>14612</v>
      </c>
      <c r="KO56" s="27" t="s">
        <v>14613</v>
      </c>
      <c r="KP56" s="27" t="s">
        <v>14614</v>
      </c>
      <c r="KQ56" s="27" t="s">
        <v>14615</v>
      </c>
      <c r="KR56" s="27" t="s">
        <v>14616</v>
      </c>
      <c r="KS56" s="27" t="s">
        <v>14617</v>
      </c>
      <c r="KT56" s="27" t="s">
        <v>14618</v>
      </c>
      <c r="KU56" s="27" t="s">
        <v>14618</v>
      </c>
      <c r="KV56" s="27" t="s">
        <v>14619</v>
      </c>
      <c r="KW56" s="27" t="s">
        <v>14617</v>
      </c>
      <c r="KX56" s="27" t="s">
        <v>14620</v>
      </c>
      <c r="KY56" s="27" t="s">
        <v>14621</v>
      </c>
      <c r="KZ56" s="27" t="s">
        <v>14622</v>
      </c>
      <c r="LA56" s="27" t="s">
        <v>14464</v>
      </c>
      <c r="LB56" s="27" t="s">
        <v>14623</v>
      </c>
      <c r="LC56" s="27" t="s">
        <v>14624</v>
      </c>
      <c r="LD56" s="27" t="s">
        <v>14625</v>
      </c>
      <c r="LE56" s="27" t="s">
        <v>14626</v>
      </c>
      <c r="LF56" s="27" t="s">
        <v>14627</v>
      </c>
      <c r="LG56" s="27" t="s">
        <v>14505</v>
      </c>
      <c r="LH56" s="27" t="s">
        <v>14628</v>
      </c>
      <c r="LI56" s="27" t="s">
        <v>14629</v>
      </c>
      <c r="LJ56" s="27" t="s">
        <v>14630</v>
      </c>
      <c r="LK56" s="27" t="s">
        <v>14631</v>
      </c>
      <c r="LL56" s="27" t="s">
        <v>14487</v>
      </c>
      <c r="LM56" s="27" t="s">
        <v>14632</v>
      </c>
      <c r="LN56" s="27" t="s">
        <v>14420</v>
      </c>
      <c r="LO56" s="27" t="s">
        <v>14633</v>
      </c>
      <c r="LP56" s="27" t="s">
        <v>14633</v>
      </c>
      <c r="LQ56" s="27" t="s">
        <v>14634</v>
      </c>
      <c r="LR56" s="27" t="s">
        <v>14635</v>
      </c>
      <c r="LS56" s="27" t="s">
        <v>14477</v>
      </c>
      <c r="LT56" s="27" t="s">
        <v>14636</v>
      </c>
      <c r="LU56" s="27" t="s">
        <v>14637</v>
      </c>
      <c r="LV56" s="27" t="s">
        <v>14638</v>
      </c>
      <c r="LW56" s="27" t="s">
        <v>14639</v>
      </c>
      <c r="LX56" s="27" t="s">
        <v>14640</v>
      </c>
      <c r="LY56" s="27" t="s">
        <v>14641</v>
      </c>
      <c r="LZ56" s="27" t="s">
        <v>13855</v>
      </c>
      <c r="MA56" s="27" t="s">
        <v>14642</v>
      </c>
      <c r="MB56" s="27" t="s">
        <v>14643</v>
      </c>
      <c r="MC56" s="27" t="s">
        <v>14644</v>
      </c>
      <c r="MD56" s="27" t="s">
        <v>14645</v>
      </c>
      <c r="ME56" s="27" t="s">
        <v>14646</v>
      </c>
      <c r="MF56" s="27" t="s">
        <v>14627</v>
      </c>
      <c r="MG56" s="27" t="s">
        <v>14647</v>
      </c>
      <c r="MH56" s="27" t="s">
        <v>14648</v>
      </c>
      <c r="MI56" s="27" t="s">
        <v>14649</v>
      </c>
      <c r="MJ56" s="27" t="s">
        <v>14650</v>
      </c>
      <c r="MK56" s="27" t="s">
        <v>14651</v>
      </c>
      <c r="ML56" s="27" t="s">
        <v>14652</v>
      </c>
      <c r="MM56" s="27" t="s">
        <v>14653</v>
      </c>
      <c r="MN56" s="27" t="s">
        <v>14654</v>
      </c>
      <c r="MO56" s="27" t="s">
        <v>14655</v>
      </c>
      <c r="MP56" s="27" t="s">
        <v>14656</v>
      </c>
      <c r="MQ56" s="27" t="s">
        <v>14657</v>
      </c>
      <c r="MR56" s="27" t="s">
        <v>14658</v>
      </c>
      <c r="MS56" s="27" t="s">
        <v>14659</v>
      </c>
      <c r="MT56" s="27" t="s">
        <v>14660</v>
      </c>
      <c r="MU56" s="27" t="s">
        <v>14661</v>
      </c>
      <c r="MV56" s="27" t="s">
        <v>14662</v>
      </c>
      <c r="MW56" s="27" t="s">
        <v>14663</v>
      </c>
      <c r="MX56" s="27" t="s">
        <v>14664</v>
      </c>
      <c r="MY56" s="27" t="s">
        <v>14053</v>
      </c>
      <c r="MZ56" s="27" t="s">
        <v>14665</v>
      </c>
      <c r="NA56" s="27" t="s">
        <v>14666</v>
      </c>
      <c r="NB56" s="27" t="s">
        <v>14667</v>
      </c>
      <c r="NC56" s="27" t="s">
        <v>14668</v>
      </c>
      <c r="ND56" s="27" t="s">
        <v>14669</v>
      </c>
      <c r="NE56" s="28" t="s">
        <v>14670</v>
      </c>
    </row>
    <row r="57" spans="2:369" x14ac:dyDescent="0.25">
      <c r="B57" s="39">
        <v>47239</v>
      </c>
      <c r="C57" s="27" t="s">
        <v>14671</v>
      </c>
      <c r="D57" s="27" t="s">
        <v>14672</v>
      </c>
      <c r="E57" s="27" t="s">
        <v>14673</v>
      </c>
      <c r="F57" s="27" t="s">
        <v>14673</v>
      </c>
      <c r="G57" s="27" t="s">
        <v>14674</v>
      </c>
      <c r="H57" s="27" t="s">
        <v>14675</v>
      </c>
      <c r="I57" s="27" t="s">
        <v>14676</v>
      </c>
      <c r="J57" s="27" t="s">
        <v>14677</v>
      </c>
      <c r="K57" s="27" t="s">
        <v>14678</v>
      </c>
      <c r="L57" s="27" t="s">
        <v>14679</v>
      </c>
      <c r="M57" s="27" t="s">
        <v>14680</v>
      </c>
      <c r="N57" s="27" t="s">
        <v>14681</v>
      </c>
      <c r="O57" s="27" t="s">
        <v>14682</v>
      </c>
      <c r="P57" s="27" t="s">
        <v>14682</v>
      </c>
      <c r="Q57" s="27" t="s">
        <v>14683</v>
      </c>
      <c r="R57" s="27" t="s">
        <v>14684</v>
      </c>
      <c r="S57" s="27" t="s">
        <v>14685</v>
      </c>
      <c r="T57" s="27" t="s">
        <v>14686</v>
      </c>
      <c r="U57" s="27" t="s">
        <v>14687</v>
      </c>
      <c r="V57" s="27" t="s">
        <v>14688</v>
      </c>
      <c r="W57" s="27" t="s">
        <v>14689</v>
      </c>
      <c r="X57" s="27" t="s">
        <v>14690</v>
      </c>
      <c r="Y57" s="27" t="s">
        <v>14691</v>
      </c>
      <c r="Z57" s="27" t="s">
        <v>14692</v>
      </c>
      <c r="AA57" s="27" t="s">
        <v>14693</v>
      </c>
      <c r="AB57" s="27" t="s">
        <v>14693</v>
      </c>
      <c r="AC57" s="27" t="s">
        <v>14382</v>
      </c>
      <c r="AD57" s="27" t="s">
        <v>14382</v>
      </c>
      <c r="AE57" s="27" t="s">
        <v>14694</v>
      </c>
      <c r="AF57" s="27" t="s">
        <v>14695</v>
      </c>
      <c r="AG57" s="27" t="s">
        <v>14696</v>
      </c>
      <c r="AH57" s="27" t="s">
        <v>14697</v>
      </c>
      <c r="AI57" s="27" t="s">
        <v>14698</v>
      </c>
      <c r="AJ57" s="27" t="s">
        <v>14699</v>
      </c>
      <c r="AK57" s="27" t="s">
        <v>14700</v>
      </c>
      <c r="AL57" s="27" t="s">
        <v>14701</v>
      </c>
      <c r="AM57" s="27" t="s">
        <v>14702</v>
      </c>
      <c r="AN57" s="27" t="s">
        <v>14703</v>
      </c>
      <c r="AO57" s="27" t="s">
        <v>14704</v>
      </c>
      <c r="AP57" s="27" t="s">
        <v>14705</v>
      </c>
      <c r="AQ57" s="27" t="s">
        <v>14395</v>
      </c>
      <c r="AR57" s="27" t="s">
        <v>14706</v>
      </c>
      <c r="AS57" s="27" t="s">
        <v>14707</v>
      </c>
      <c r="AT57" s="27" t="s">
        <v>14708</v>
      </c>
      <c r="AU57" s="27" t="s">
        <v>14709</v>
      </c>
      <c r="AV57" s="27" t="s">
        <v>14710</v>
      </c>
      <c r="AW57" s="27" t="s">
        <v>14711</v>
      </c>
      <c r="AX57" s="27" t="s">
        <v>14712</v>
      </c>
      <c r="AY57" s="27" t="s">
        <v>14713</v>
      </c>
      <c r="AZ57" s="27" t="s">
        <v>14714</v>
      </c>
      <c r="BA57" s="27" t="s">
        <v>14715</v>
      </c>
      <c r="BB57" s="27" t="s">
        <v>14716</v>
      </c>
      <c r="BC57" s="27" t="s">
        <v>14717</v>
      </c>
      <c r="BD57" s="27" t="s">
        <v>14718</v>
      </c>
      <c r="BE57" s="27" t="s">
        <v>14719</v>
      </c>
      <c r="BF57" s="27" t="s">
        <v>14395</v>
      </c>
      <c r="BG57" s="27" t="s">
        <v>14720</v>
      </c>
      <c r="BH57" s="27" t="s">
        <v>14721</v>
      </c>
      <c r="BI57" s="27" t="s">
        <v>14722</v>
      </c>
      <c r="BJ57" s="27" t="s">
        <v>14723</v>
      </c>
      <c r="BK57" s="27" t="s">
        <v>14724</v>
      </c>
      <c r="BL57" s="27" t="s">
        <v>14725</v>
      </c>
      <c r="BM57" s="27" t="s">
        <v>14726</v>
      </c>
      <c r="BN57" s="27" t="s">
        <v>14727</v>
      </c>
      <c r="BO57" s="27" t="s">
        <v>14728</v>
      </c>
      <c r="BP57" s="27" t="s">
        <v>14729</v>
      </c>
      <c r="BQ57" s="27" t="s">
        <v>14730</v>
      </c>
      <c r="BR57" s="27" t="s">
        <v>14731</v>
      </c>
      <c r="BS57" s="27" t="s">
        <v>14422</v>
      </c>
      <c r="BT57" s="27" t="s">
        <v>14732</v>
      </c>
      <c r="BU57" s="27" t="s">
        <v>14733</v>
      </c>
      <c r="BV57" s="27" t="s">
        <v>14734</v>
      </c>
      <c r="BW57" s="27" t="s">
        <v>14735</v>
      </c>
      <c r="BX57" s="27" t="s">
        <v>14736</v>
      </c>
      <c r="BY57" s="27" t="s">
        <v>14737</v>
      </c>
      <c r="BZ57" s="27" t="s">
        <v>14738</v>
      </c>
      <c r="CA57" s="27" t="s">
        <v>14739</v>
      </c>
      <c r="CB57" s="27" t="s">
        <v>14740</v>
      </c>
      <c r="CC57" s="27" t="s">
        <v>14432</v>
      </c>
      <c r="CD57" s="27" t="s">
        <v>14741</v>
      </c>
      <c r="CE57" s="27" t="s">
        <v>14434</v>
      </c>
      <c r="CF57" s="27" t="s">
        <v>14742</v>
      </c>
      <c r="CG57" s="27" t="s">
        <v>14742</v>
      </c>
      <c r="CH57" s="27" t="s">
        <v>14743</v>
      </c>
      <c r="CI57" s="27" t="s">
        <v>14744</v>
      </c>
      <c r="CJ57" s="27" t="s">
        <v>14742</v>
      </c>
      <c r="CK57" s="27" t="s">
        <v>14745</v>
      </c>
      <c r="CL57" s="27" t="s">
        <v>14746</v>
      </c>
      <c r="CM57" s="27" t="s">
        <v>14747</v>
      </c>
      <c r="CN57" s="27" t="s">
        <v>14441</v>
      </c>
      <c r="CO57" s="27" t="s">
        <v>14748</v>
      </c>
      <c r="CP57" s="27" t="s">
        <v>14749</v>
      </c>
      <c r="CQ57" s="27" t="s">
        <v>14444</v>
      </c>
      <c r="CR57" s="27" t="s">
        <v>14750</v>
      </c>
      <c r="CS57" s="27" t="s">
        <v>14446</v>
      </c>
      <c r="CT57" s="27" t="s">
        <v>14751</v>
      </c>
      <c r="CU57" s="27" t="s">
        <v>14752</v>
      </c>
      <c r="CV57" s="27" t="s">
        <v>14753</v>
      </c>
      <c r="CW57" s="27" t="s">
        <v>14754</v>
      </c>
      <c r="CX57" s="27" t="s">
        <v>14729</v>
      </c>
      <c r="CY57" s="27" t="s">
        <v>14755</v>
      </c>
      <c r="CZ57" s="27" t="s">
        <v>14756</v>
      </c>
      <c r="DA57" s="27" t="s">
        <v>14757</v>
      </c>
      <c r="DB57" s="27" t="s">
        <v>14758</v>
      </c>
      <c r="DC57" s="27" t="s">
        <v>14759</v>
      </c>
      <c r="DD57" s="27" t="s">
        <v>14760</v>
      </c>
      <c r="DE57" s="27" t="s">
        <v>14761</v>
      </c>
      <c r="DF57" s="27" t="s">
        <v>14756</v>
      </c>
      <c r="DG57" s="27" t="s">
        <v>14760</v>
      </c>
      <c r="DH57" s="27" t="s">
        <v>14762</v>
      </c>
      <c r="DI57" s="27" t="s">
        <v>14763</v>
      </c>
      <c r="DJ57" s="27" t="s">
        <v>14764</v>
      </c>
      <c r="DK57" s="27" t="s">
        <v>14765</v>
      </c>
      <c r="DL57" s="27" t="s">
        <v>14766</v>
      </c>
      <c r="DM57" s="27" t="s">
        <v>14767</v>
      </c>
      <c r="DN57" s="27" t="s">
        <v>14768</v>
      </c>
      <c r="DO57" s="27" t="s">
        <v>14769</v>
      </c>
      <c r="DP57" s="27" t="s">
        <v>14770</v>
      </c>
      <c r="DQ57" s="27" t="s">
        <v>14771</v>
      </c>
      <c r="DR57" s="27" t="s">
        <v>14772</v>
      </c>
      <c r="DS57" s="27" t="s">
        <v>14773</v>
      </c>
      <c r="DT57" s="27" t="s">
        <v>14774</v>
      </c>
      <c r="DU57" s="27" t="s">
        <v>14775</v>
      </c>
      <c r="DV57" s="27" t="s">
        <v>14776</v>
      </c>
      <c r="DW57" s="27" t="s">
        <v>14777</v>
      </c>
      <c r="DX57" s="27" t="s">
        <v>14778</v>
      </c>
      <c r="DY57" s="27" t="s">
        <v>14779</v>
      </c>
      <c r="DZ57" s="27" t="s">
        <v>14780</v>
      </c>
      <c r="EA57" s="27" t="s">
        <v>14781</v>
      </c>
      <c r="EB57" s="27" t="s">
        <v>14782</v>
      </c>
      <c r="EC57" s="27" t="s">
        <v>14783</v>
      </c>
      <c r="ED57" s="27" t="s">
        <v>14784</v>
      </c>
      <c r="EE57" s="27" t="s">
        <v>14785</v>
      </c>
      <c r="EF57" s="27" t="s">
        <v>14477</v>
      </c>
      <c r="EG57" s="27" t="s">
        <v>14786</v>
      </c>
      <c r="EH57" s="27" t="s">
        <v>14787</v>
      </c>
      <c r="EI57" s="27" t="s">
        <v>14788</v>
      </c>
      <c r="EJ57" s="27" t="s">
        <v>14789</v>
      </c>
      <c r="EK57" s="27" t="s">
        <v>14482</v>
      </c>
      <c r="EL57" s="27" t="s">
        <v>14790</v>
      </c>
      <c r="EM57" s="27" t="s">
        <v>14791</v>
      </c>
      <c r="EN57" s="27" t="s">
        <v>14792</v>
      </c>
      <c r="EO57" s="27" t="s">
        <v>14486</v>
      </c>
      <c r="EP57" s="27" t="s">
        <v>14793</v>
      </c>
      <c r="EQ57" s="27" t="s">
        <v>14794</v>
      </c>
      <c r="ER57" s="27" t="s">
        <v>14795</v>
      </c>
      <c r="ES57" s="27" t="s">
        <v>14796</v>
      </c>
      <c r="ET57" s="27" t="s">
        <v>14797</v>
      </c>
      <c r="EU57" s="27" t="s">
        <v>14798</v>
      </c>
      <c r="EV57" s="27" t="s">
        <v>14798</v>
      </c>
      <c r="EW57" s="27" t="s">
        <v>14799</v>
      </c>
      <c r="EX57" s="27" t="s">
        <v>14800</v>
      </c>
      <c r="EY57" s="27" t="s">
        <v>14801</v>
      </c>
      <c r="EZ57" s="27" t="s">
        <v>14802</v>
      </c>
      <c r="FA57" s="27" t="s">
        <v>14803</v>
      </c>
      <c r="FB57" s="27" t="s">
        <v>14804</v>
      </c>
      <c r="FC57" s="27" t="s">
        <v>14805</v>
      </c>
      <c r="FD57" s="27" t="s">
        <v>14806</v>
      </c>
      <c r="FE57" s="27" t="s">
        <v>14807</v>
      </c>
      <c r="FF57" s="27" t="s">
        <v>14808</v>
      </c>
      <c r="FG57" s="27" t="s">
        <v>14503</v>
      </c>
      <c r="FH57" s="27" t="s">
        <v>14809</v>
      </c>
      <c r="FI57" s="27" t="s">
        <v>14810</v>
      </c>
      <c r="FJ57" s="27" t="s">
        <v>14811</v>
      </c>
      <c r="FK57" s="27" t="s">
        <v>14812</v>
      </c>
      <c r="FL57" s="27" t="s">
        <v>14813</v>
      </c>
      <c r="FM57" s="27" t="s">
        <v>14814</v>
      </c>
      <c r="FN57" s="27" t="s">
        <v>14815</v>
      </c>
      <c r="FO57" s="27" t="s">
        <v>14816</v>
      </c>
      <c r="FP57" s="27" t="s">
        <v>14817</v>
      </c>
      <c r="FQ57" s="27" t="s">
        <v>14818</v>
      </c>
      <c r="FR57" s="27" t="s">
        <v>14819</v>
      </c>
      <c r="FS57" s="27" t="s">
        <v>14510</v>
      </c>
      <c r="FT57" s="27" t="s">
        <v>14820</v>
      </c>
      <c r="FU57" s="27" t="s">
        <v>14821</v>
      </c>
      <c r="FV57" s="27" t="s">
        <v>14822</v>
      </c>
      <c r="FW57" s="27" t="s">
        <v>14513</v>
      </c>
      <c r="FX57" s="27" t="s">
        <v>14769</v>
      </c>
      <c r="FY57" s="27" t="s">
        <v>14823</v>
      </c>
      <c r="FZ57" s="27" t="s">
        <v>14824</v>
      </c>
      <c r="GA57" s="27" t="s">
        <v>14825</v>
      </c>
      <c r="GB57" s="27" t="s">
        <v>14826</v>
      </c>
      <c r="GC57" s="27" t="s">
        <v>14827</v>
      </c>
      <c r="GD57" s="27" t="s">
        <v>14519</v>
      </c>
      <c r="GE57" s="27" t="s">
        <v>14828</v>
      </c>
      <c r="GF57" s="27" t="s">
        <v>14829</v>
      </c>
      <c r="GG57" s="27" t="s">
        <v>14830</v>
      </c>
      <c r="GH57" s="27" t="s">
        <v>14831</v>
      </c>
      <c r="GI57" s="27" t="s">
        <v>14832</v>
      </c>
      <c r="GJ57" s="27" t="s">
        <v>14833</v>
      </c>
      <c r="GK57" s="27" t="s">
        <v>14834</v>
      </c>
      <c r="GL57" s="27" t="s">
        <v>14835</v>
      </c>
      <c r="GM57" s="27" t="s">
        <v>14418</v>
      </c>
      <c r="GN57" s="27" t="s">
        <v>14836</v>
      </c>
      <c r="GO57" s="27" t="s">
        <v>14837</v>
      </c>
      <c r="GP57" s="27" t="s">
        <v>14819</v>
      </c>
      <c r="GQ57" s="27" t="s">
        <v>14838</v>
      </c>
      <c r="GR57" s="27" t="s">
        <v>14839</v>
      </c>
      <c r="GS57" s="27" t="s">
        <v>14840</v>
      </c>
      <c r="GT57" s="27" t="s">
        <v>14532</v>
      </c>
      <c r="GU57" s="27" t="s">
        <v>14841</v>
      </c>
      <c r="GV57" s="27" t="s">
        <v>14806</v>
      </c>
      <c r="GW57" s="27" t="s">
        <v>14842</v>
      </c>
      <c r="GX57" s="27" t="s">
        <v>14843</v>
      </c>
      <c r="GY57" s="27" t="s">
        <v>14844</v>
      </c>
      <c r="GZ57" s="27" t="s">
        <v>14845</v>
      </c>
      <c r="HA57" s="27" t="s">
        <v>14846</v>
      </c>
      <c r="HB57" s="27" t="s">
        <v>14847</v>
      </c>
      <c r="HC57" s="27" t="s">
        <v>14848</v>
      </c>
      <c r="HD57" s="27" t="s">
        <v>14848</v>
      </c>
      <c r="HE57" s="27" t="s">
        <v>14849</v>
      </c>
      <c r="HF57" s="27" t="s">
        <v>14850</v>
      </c>
      <c r="HG57" s="27" t="s">
        <v>14540</v>
      </c>
      <c r="HH57" s="27" t="s">
        <v>14541</v>
      </c>
      <c r="HI57" s="27" t="s">
        <v>14851</v>
      </c>
      <c r="HJ57" s="27" t="s">
        <v>14852</v>
      </c>
      <c r="HK57" s="27" t="s">
        <v>14853</v>
      </c>
      <c r="HL57" s="27" t="s">
        <v>14854</v>
      </c>
      <c r="HM57" s="27" t="s">
        <v>14855</v>
      </c>
      <c r="HN57" s="27" t="s">
        <v>14856</v>
      </c>
      <c r="HO57" s="27" t="s">
        <v>14857</v>
      </c>
      <c r="HP57" s="27" t="s">
        <v>14858</v>
      </c>
      <c r="HQ57" s="27" t="s">
        <v>14859</v>
      </c>
      <c r="HR57" s="27" t="s">
        <v>14860</v>
      </c>
      <c r="HS57" s="27" t="s">
        <v>14861</v>
      </c>
      <c r="HT57" s="27" t="s">
        <v>14862</v>
      </c>
      <c r="HU57" s="27" t="s">
        <v>14863</v>
      </c>
      <c r="HV57" s="27" t="s">
        <v>14864</v>
      </c>
      <c r="HW57" s="27" t="s">
        <v>14865</v>
      </c>
      <c r="HX57" s="27" t="s">
        <v>14780</v>
      </c>
      <c r="HY57" s="27" t="s">
        <v>14866</v>
      </c>
      <c r="HZ57" s="27" t="s">
        <v>14867</v>
      </c>
      <c r="IA57" s="27" t="s">
        <v>14868</v>
      </c>
      <c r="IB57" s="27" t="s">
        <v>14787</v>
      </c>
      <c r="IC57" s="27" t="s">
        <v>14869</v>
      </c>
      <c r="ID57" s="27" t="s">
        <v>14870</v>
      </c>
      <c r="IE57" s="27" t="s">
        <v>14768</v>
      </c>
      <c r="IF57" s="27" t="s">
        <v>14871</v>
      </c>
      <c r="IG57" s="27" t="s">
        <v>14872</v>
      </c>
      <c r="IH57" s="27" t="s">
        <v>14873</v>
      </c>
      <c r="II57" s="27" t="s">
        <v>14874</v>
      </c>
      <c r="IJ57" s="27" t="s">
        <v>14770</v>
      </c>
      <c r="IK57" s="27" t="s">
        <v>14875</v>
      </c>
      <c r="IL57" s="27" t="s">
        <v>14876</v>
      </c>
      <c r="IM57" s="27" t="s">
        <v>14770</v>
      </c>
      <c r="IN57" s="27" t="s">
        <v>14877</v>
      </c>
      <c r="IO57" s="27" t="s">
        <v>14878</v>
      </c>
      <c r="IP57" s="27" t="s">
        <v>14879</v>
      </c>
      <c r="IQ57" s="27" t="s">
        <v>14880</v>
      </c>
      <c r="IR57" s="27" t="s">
        <v>14881</v>
      </c>
      <c r="IS57" s="27" t="s">
        <v>14571</v>
      </c>
      <c r="IT57" s="27" t="s">
        <v>14882</v>
      </c>
      <c r="IU57" s="27" t="s">
        <v>14883</v>
      </c>
      <c r="IV57" s="27" t="s">
        <v>14883</v>
      </c>
      <c r="IW57" s="27" t="s">
        <v>14749</v>
      </c>
      <c r="IX57" s="27" t="s">
        <v>14884</v>
      </c>
      <c r="IY57" s="27" t="s">
        <v>14885</v>
      </c>
      <c r="IZ57" s="27" t="s">
        <v>14886</v>
      </c>
      <c r="JA57" s="27" t="s">
        <v>14577</v>
      </c>
      <c r="JB57" s="27" t="s">
        <v>14887</v>
      </c>
      <c r="JC57" s="27" t="s">
        <v>14888</v>
      </c>
      <c r="JD57" s="27" t="s">
        <v>14889</v>
      </c>
      <c r="JE57" s="27" t="s">
        <v>14581</v>
      </c>
      <c r="JF57" s="27" t="s">
        <v>14890</v>
      </c>
      <c r="JG57" s="27" t="s">
        <v>14891</v>
      </c>
      <c r="JH57" s="27" t="s">
        <v>14892</v>
      </c>
      <c r="JI57" s="27" t="s">
        <v>14893</v>
      </c>
      <c r="JJ57" s="27" t="s">
        <v>14894</v>
      </c>
      <c r="JK57" s="27" t="s">
        <v>14895</v>
      </c>
      <c r="JL57" s="27" t="s">
        <v>14896</v>
      </c>
      <c r="JM57" s="27" t="s">
        <v>14589</v>
      </c>
      <c r="JN57" s="27" t="s">
        <v>14897</v>
      </c>
      <c r="JO57" s="27" t="s">
        <v>14898</v>
      </c>
      <c r="JP57" s="27" t="s">
        <v>14899</v>
      </c>
      <c r="JQ57" s="27" t="s">
        <v>14899</v>
      </c>
      <c r="JR57" s="27" t="s">
        <v>14900</v>
      </c>
      <c r="JS57" s="27" t="s">
        <v>14901</v>
      </c>
      <c r="JT57" s="27" t="s">
        <v>14902</v>
      </c>
      <c r="JU57" s="27" t="s">
        <v>14903</v>
      </c>
      <c r="JV57" s="27" t="s">
        <v>14904</v>
      </c>
      <c r="JW57" s="27" t="s">
        <v>14905</v>
      </c>
      <c r="JX57" s="27" t="s">
        <v>14906</v>
      </c>
      <c r="JY57" s="27" t="s">
        <v>14907</v>
      </c>
      <c r="JZ57" s="27" t="s">
        <v>14600</v>
      </c>
      <c r="KA57" s="27" t="s">
        <v>14601</v>
      </c>
      <c r="KB57" s="27" t="s">
        <v>14908</v>
      </c>
      <c r="KC57" s="27" t="s">
        <v>14899</v>
      </c>
      <c r="KD57" s="27" t="s">
        <v>14909</v>
      </c>
      <c r="KE57" s="27" t="s">
        <v>14899</v>
      </c>
      <c r="KF57" s="27" t="s">
        <v>14910</v>
      </c>
      <c r="KG57" s="27" t="s">
        <v>14911</v>
      </c>
      <c r="KH57" s="27" t="s">
        <v>14912</v>
      </c>
      <c r="KI57" s="27" t="s">
        <v>14913</v>
      </c>
      <c r="KJ57" s="27" t="s">
        <v>14914</v>
      </c>
      <c r="KK57" s="27" t="s">
        <v>14915</v>
      </c>
      <c r="KL57" s="27" t="s">
        <v>14916</v>
      </c>
      <c r="KM57" s="27" t="s">
        <v>14917</v>
      </c>
      <c r="KN57" s="27" t="s">
        <v>14918</v>
      </c>
      <c r="KO57" s="27" t="s">
        <v>14919</v>
      </c>
      <c r="KP57" s="27" t="s">
        <v>14920</v>
      </c>
      <c r="KQ57" s="27" t="s">
        <v>14921</v>
      </c>
      <c r="KR57" s="27" t="s">
        <v>14616</v>
      </c>
      <c r="KS57" s="27" t="s">
        <v>14922</v>
      </c>
      <c r="KT57" s="27" t="s">
        <v>14923</v>
      </c>
      <c r="KU57" s="27" t="s">
        <v>14923</v>
      </c>
      <c r="KV57" s="27" t="s">
        <v>14924</v>
      </c>
      <c r="KW57" s="27" t="s">
        <v>14922</v>
      </c>
      <c r="KX57" s="27" t="s">
        <v>14925</v>
      </c>
      <c r="KY57" s="27" t="s">
        <v>14926</v>
      </c>
      <c r="KZ57" s="27" t="s">
        <v>14927</v>
      </c>
      <c r="LA57" s="27" t="s">
        <v>14771</v>
      </c>
      <c r="LB57" s="27" t="s">
        <v>14928</v>
      </c>
      <c r="LC57" s="27" t="s">
        <v>14624</v>
      </c>
      <c r="LD57" s="27" t="s">
        <v>14929</v>
      </c>
      <c r="LE57" s="27" t="s">
        <v>14930</v>
      </c>
      <c r="LF57" s="27" t="s">
        <v>14931</v>
      </c>
      <c r="LG57" s="27" t="s">
        <v>14812</v>
      </c>
      <c r="LH57" s="27" t="s">
        <v>14628</v>
      </c>
      <c r="LI57" s="27" t="s">
        <v>14932</v>
      </c>
      <c r="LJ57" s="27" t="s">
        <v>14933</v>
      </c>
      <c r="LK57" s="27" t="s">
        <v>14631</v>
      </c>
      <c r="LL57" s="27" t="s">
        <v>14793</v>
      </c>
      <c r="LM57" s="27" t="s">
        <v>14632</v>
      </c>
      <c r="LN57" s="27" t="s">
        <v>14730</v>
      </c>
      <c r="LO57" s="27" t="s">
        <v>14934</v>
      </c>
      <c r="LP57" s="27" t="s">
        <v>14934</v>
      </c>
      <c r="LQ57" s="27" t="s">
        <v>14935</v>
      </c>
      <c r="LR57" s="27" t="s">
        <v>14936</v>
      </c>
      <c r="LS57" s="27" t="s">
        <v>14477</v>
      </c>
      <c r="LT57" s="27" t="s">
        <v>14937</v>
      </c>
      <c r="LU57" s="27" t="s">
        <v>14938</v>
      </c>
      <c r="LV57" s="27" t="s">
        <v>14939</v>
      </c>
      <c r="LW57" s="27" t="s">
        <v>14639</v>
      </c>
      <c r="LX57" s="27" t="s">
        <v>14940</v>
      </c>
      <c r="LY57" s="27" t="s">
        <v>14641</v>
      </c>
      <c r="LZ57" s="27" t="s">
        <v>14780</v>
      </c>
      <c r="MA57" s="27" t="s">
        <v>14941</v>
      </c>
      <c r="MB57" s="27" t="s">
        <v>14942</v>
      </c>
      <c r="MC57" s="27" t="s">
        <v>14644</v>
      </c>
      <c r="MD57" s="27" t="s">
        <v>14943</v>
      </c>
      <c r="ME57" s="27" t="s">
        <v>14944</v>
      </c>
      <c r="MF57" s="27" t="s">
        <v>14931</v>
      </c>
      <c r="MG57" s="27" t="s">
        <v>14647</v>
      </c>
      <c r="MH57" s="27" t="s">
        <v>14945</v>
      </c>
      <c r="MI57" s="27" t="s">
        <v>14946</v>
      </c>
      <c r="MJ57" s="27" t="s">
        <v>14947</v>
      </c>
      <c r="MK57" s="27" t="s">
        <v>14948</v>
      </c>
      <c r="ML57" s="27" t="s">
        <v>14949</v>
      </c>
      <c r="MM57" s="27" t="s">
        <v>14950</v>
      </c>
      <c r="MN57" s="27" t="s">
        <v>14951</v>
      </c>
      <c r="MO57" s="27" t="s">
        <v>14952</v>
      </c>
      <c r="MP57" s="27" t="s">
        <v>14656</v>
      </c>
      <c r="MQ57" s="27" t="s">
        <v>14657</v>
      </c>
      <c r="MR57" s="27" t="s">
        <v>14953</v>
      </c>
      <c r="MS57" s="27" t="s">
        <v>14954</v>
      </c>
      <c r="MT57" s="27" t="s">
        <v>14955</v>
      </c>
      <c r="MU57" s="27" t="s">
        <v>14956</v>
      </c>
      <c r="MV57" s="27" t="s">
        <v>14957</v>
      </c>
      <c r="MW57" s="27" t="s">
        <v>14958</v>
      </c>
      <c r="MX57" s="27" t="s">
        <v>14959</v>
      </c>
      <c r="MY57" s="27" t="s">
        <v>14960</v>
      </c>
      <c r="MZ57" s="27" t="s">
        <v>14961</v>
      </c>
      <c r="NA57" s="27" t="s">
        <v>14666</v>
      </c>
      <c r="NB57" s="27" t="s">
        <v>14962</v>
      </c>
      <c r="NC57" s="27" t="s">
        <v>14963</v>
      </c>
      <c r="ND57" s="27" t="s">
        <v>14669</v>
      </c>
      <c r="NE57" s="28" t="s">
        <v>14964</v>
      </c>
    </row>
    <row r="58" spans="2:369" x14ac:dyDescent="0.25">
      <c r="B58" s="39">
        <v>47270</v>
      </c>
      <c r="C58" s="27" t="s">
        <v>14965</v>
      </c>
      <c r="D58" s="27" t="s">
        <v>14966</v>
      </c>
      <c r="E58" s="27" t="s">
        <v>14967</v>
      </c>
      <c r="F58" s="27" t="s">
        <v>14967</v>
      </c>
      <c r="G58" s="27" t="s">
        <v>14968</v>
      </c>
      <c r="H58" s="27" t="s">
        <v>14969</v>
      </c>
      <c r="I58" s="27" t="s">
        <v>14970</v>
      </c>
      <c r="J58" s="27" t="s">
        <v>14971</v>
      </c>
      <c r="K58" s="27" t="s">
        <v>14972</v>
      </c>
      <c r="L58" s="27" t="s">
        <v>14973</v>
      </c>
      <c r="M58" s="27" t="s">
        <v>14974</v>
      </c>
      <c r="N58" s="27" t="s">
        <v>14975</v>
      </c>
      <c r="O58" s="27" t="s">
        <v>14976</v>
      </c>
      <c r="P58" s="27" t="s">
        <v>14976</v>
      </c>
      <c r="Q58" s="27" t="s">
        <v>14683</v>
      </c>
      <c r="R58" s="27" t="s">
        <v>14977</v>
      </c>
      <c r="S58" s="27" t="s">
        <v>14685</v>
      </c>
      <c r="T58" s="27" t="s">
        <v>14686</v>
      </c>
      <c r="U58" s="27" t="s">
        <v>14978</v>
      </c>
      <c r="V58" s="27" t="s">
        <v>14979</v>
      </c>
      <c r="W58" s="27" t="s">
        <v>14709</v>
      </c>
      <c r="X58" s="27" t="s">
        <v>14980</v>
      </c>
      <c r="Y58" s="27" t="s">
        <v>14981</v>
      </c>
      <c r="Z58" s="27" t="s">
        <v>14982</v>
      </c>
      <c r="AA58" s="27" t="s">
        <v>14693</v>
      </c>
      <c r="AB58" s="27" t="s">
        <v>14693</v>
      </c>
      <c r="AC58" s="27" t="s">
        <v>14983</v>
      </c>
      <c r="AD58" s="27" t="s">
        <v>14983</v>
      </c>
      <c r="AE58" s="27" t="s">
        <v>14984</v>
      </c>
      <c r="AF58" s="27" t="s">
        <v>14985</v>
      </c>
      <c r="AG58" s="27" t="s">
        <v>14696</v>
      </c>
      <c r="AH58" s="27" t="s">
        <v>14986</v>
      </c>
      <c r="AI58" s="27" t="s">
        <v>14987</v>
      </c>
      <c r="AJ58" s="27" t="s">
        <v>14988</v>
      </c>
      <c r="AK58" s="27" t="s">
        <v>14989</v>
      </c>
      <c r="AL58" s="27" t="s">
        <v>14990</v>
      </c>
      <c r="AM58" s="27" t="s">
        <v>14991</v>
      </c>
      <c r="AN58" s="27" t="s">
        <v>14703</v>
      </c>
      <c r="AO58" s="27" t="s">
        <v>14992</v>
      </c>
      <c r="AP58" s="27" t="s">
        <v>14711</v>
      </c>
      <c r="AQ58" s="27" t="s">
        <v>14993</v>
      </c>
      <c r="AR58" s="27" t="s">
        <v>14994</v>
      </c>
      <c r="AS58" s="27" t="s">
        <v>14995</v>
      </c>
      <c r="AT58" s="27" t="s">
        <v>14996</v>
      </c>
      <c r="AU58" s="27" t="s">
        <v>14997</v>
      </c>
      <c r="AV58" s="27" t="s">
        <v>14998</v>
      </c>
      <c r="AW58" s="27" t="s">
        <v>14999</v>
      </c>
      <c r="AX58" s="27" t="s">
        <v>15000</v>
      </c>
      <c r="AY58" s="27" t="s">
        <v>15001</v>
      </c>
      <c r="AZ58" s="27" t="s">
        <v>15002</v>
      </c>
      <c r="BA58" s="27" t="s">
        <v>15003</v>
      </c>
      <c r="BB58" s="27" t="s">
        <v>15004</v>
      </c>
      <c r="BC58" s="27" t="s">
        <v>15005</v>
      </c>
      <c r="BD58" s="27" t="s">
        <v>15006</v>
      </c>
      <c r="BE58" s="27" t="s">
        <v>15007</v>
      </c>
      <c r="BF58" s="27" t="s">
        <v>14993</v>
      </c>
      <c r="BG58" s="27" t="s">
        <v>15008</v>
      </c>
      <c r="BH58" s="27" t="s">
        <v>15009</v>
      </c>
      <c r="BI58" s="27" t="s">
        <v>15010</v>
      </c>
      <c r="BJ58" s="27" t="s">
        <v>15011</v>
      </c>
      <c r="BK58" s="27" t="s">
        <v>15012</v>
      </c>
      <c r="BL58" s="27" t="s">
        <v>15013</v>
      </c>
      <c r="BM58" s="27" t="s">
        <v>15014</v>
      </c>
      <c r="BN58" s="27" t="s">
        <v>15015</v>
      </c>
      <c r="BO58" s="27" t="s">
        <v>15016</v>
      </c>
      <c r="BP58" s="27" t="s">
        <v>15017</v>
      </c>
      <c r="BQ58" s="27" t="s">
        <v>15018</v>
      </c>
      <c r="BR58" s="27" t="s">
        <v>15019</v>
      </c>
      <c r="BS58" s="27" t="s">
        <v>15020</v>
      </c>
      <c r="BT58" s="27" t="s">
        <v>15021</v>
      </c>
      <c r="BU58" s="27" t="s">
        <v>15022</v>
      </c>
      <c r="BV58" s="27" t="s">
        <v>15023</v>
      </c>
      <c r="BW58" s="27" t="s">
        <v>15024</v>
      </c>
      <c r="BX58" s="27" t="s">
        <v>15025</v>
      </c>
      <c r="BY58" s="27" t="s">
        <v>15026</v>
      </c>
      <c r="BZ58" s="27" t="s">
        <v>15027</v>
      </c>
      <c r="CA58" s="27" t="s">
        <v>15028</v>
      </c>
      <c r="CB58" s="27" t="s">
        <v>15029</v>
      </c>
      <c r="CC58" s="27" t="s">
        <v>15030</v>
      </c>
      <c r="CD58" s="27" t="s">
        <v>15031</v>
      </c>
      <c r="CE58" s="27" t="s">
        <v>15032</v>
      </c>
      <c r="CF58" s="27" t="s">
        <v>15033</v>
      </c>
      <c r="CG58" s="27" t="s">
        <v>15033</v>
      </c>
      <c r="CH58" s="27" t="s">
        <v>15034</v>
      </c>
      <c r="CI58" s="27" t="s">
        <v>15035</v>
      </c>
      <c r="CJ58" s="27" t="s">
        <v>15033</v>
      </c>
      <c r="CK58" s="27" t="s">
        <v>15036</v>
      </c>
      <c r="CL58" s="27" t="s">
        <v>15037</v>
      </c>
      <c r="CM58" s="27" t="s">
        <v>15038</v>
      </c>
      <c r="CN58" s="27" t="s">
        <v>15039</v>
      </c>
      <c r="CO58" s="27" t="s">
        <v>15040</v>
      </c>
      <c r="CP58" s="27" t="s">
        <v>15041</v>
      </c>
      <c r="CQ58" s="27" t="s">
        <v>15042</v>
      </c>
      <c r="CR58" s="27" t="s">
        <v>15043</v>
      </c>
      <c r="CS58" s="27" t="s">
        <v>15044</v>
      </c>
      <c r="CT58" s="27" t="s">
        <v>15045</v>
      </c>
      <c r="CU58" s="27" t="s">
        <v>15046</v>
      </c>
      <c r="CV58" s="27" t="s">
        <v>15047</v>
      </c>
      <c r="CW58" s="27" t="s">
        <v>15048</v>
      </c>
      <c r="CX58" s="27" t="s">
        <v>15017</v>
      </c>
      <c r="CY58" s="27" t="s">
        <v>15049</v>
      </c>
      <c r="CZ58" s="27" t="s">
        <v>15050</v>
      </c>
      <c r="DA58" s="27" t="s">
        <v>15051</v>
      </c>
      <c r="DB58" s="27" t="s">
        <v>15052</v>
      </c>
      <c r="DC58" s="27" t="s">
        <v>14759</v>
      </c>
      <c r="DD58" s="27" t="s">
        <v>14760</v>
      </c>
      <c r="DE58" s="27" t="s">
        <v>15053</v>
      </c>
      <c r="DF58" s="27" t="s">
        <v>14756</v>
      </c>
      <c r="DG58" s="27" t="s">
        <v>14760</v>
      </c>
      <c r="DH58" s="27" t="s">
        <v>14762</v>
      </c>
      <c r="DI58" s="27" t="s">
        <v>15054</v>
      </c>
      <c r="DJ58" s="27" t="s">
        <v>15055</v>
      </c>
      <c r="DK58" s="27" t="s">
        <v>15056</v>
      </c>
      <c r="DL58" s="27" t="s">
        <v>15057</v>
      </c>
      <c r="DM58" s="27" t="s">
        <v>15058</v>
      </c>
      <c r="DN58" s="27" t="s">
        <v>15059</v>
      </c>
      <c r="DO58" s="27" t="s">
        <v>14769</v>
      </c>
      <c r="DP58" s="27" t="s">
        <v>15060</v>
      </c>
      <c r="DQ58" s="27" t="s">
        <v>15061</v>
      </c>
      <c r="DR58" s="27" t="s">
        <v>15062</v>
      </c>
      <c r="DS58" s="27" t="s">
        <v>15063</v>
      </c>
      <c r="DT58" s="27" t="s">
        <v>15064</v>
      </c>
      <c r="DU58" s="27" t="s">
        <v>15065</v>
      </c>
      <c r="DV58" s="27" t="s">
        <v>15066</v>
      </c>
      <c r="DW58" s="27" t="s">
        <v>15067</v>
      </c>
      <c r="DX58" s="27" t="s">
        <v>15068</v>
      </c>
      <c r="DY58" s="27" t="s">
        <v>15069</v>
      </c>
      <c r="DZ58" s="27" t="s">
        <v>14780</v>
      </c>
      <c r="EA58" s="27" t="s">
        <v>15070</v>
      </c>
      <c r="EB58" s="27" t="s">
        <v>15071</v>
      </c>
      <c r="EC58" s="27" t="s">
        <v>15072</v>
      </c>
      <c r="ED58" s="27" t="s">
        <v>15073</v>
      </c>
      <c r="EE58" s="27" t="s">
        <v>15074</v>
      </c>
      <c r="EF58" s="27" t="s">
        <v>15075</v>
      </c>
      <c r="EG58" s="27" t="s">
        <v>15076</v>
      </c>
      <c r="EH58" s="27" t="s">
        <v>15077</v>
      </c>
      <c r="EI58" s="27" t="s">
        <v>15078</v>
      </c>
      <c r="EJ58" s="27" t="s">
        <v>15079</v>
      </c>
      <c r="EK58" s="27" t="s">
        <v>15080</v>
      </c>
      <c r="EL58" s="27" t="s">
        <v>15081</v>
      </c>
      <c r="EM58" s="27" t="s">
        <v>15082</v>
      </c>
      <c r="EN58" s="27" t="s">
        <v>15083</v>
      </c>
      <c r="EO58" s="27" t="s">
        <v>15084</v>
      </c>
      <c r="EP58" s="27" t="s">
        <v>15085</v>
      </c>
      <c r="EQ58" s="27" t="s">
        <v>15086</v>
      </c>
      <c r="ER58" s="27" t="s">
        <v>14795</v>
      </c>
      <c r="ES58" s="27" t="s">
        <v>15087</v>
      </c>
      <c r="ET58" s="27" t="s">
        <v>15088</v>
      </c>
      <c r="EU58" s="27" t="s">
        <v>15089</v>
      </c>
      <c r="EV58" s="27" t="s">
        <v>15089</v>
      </c>
      <c r="EW58" s="27" t="s">
        <v>15090</v>
      </c>
      <c r="EX58" s="27" t="s">
        <v>15091</v>
      </c>
      <c r="EY58" s="27" t="s">
        <v>15092</v>
      </c>
      <c r="EZ58" s="27" t="s">
        <v>15093</v>
      </c>
      <c r="FA58" s="27" t="s">
        <v>15094</v>
      </c>
      <c r="FB58" s="27" t="s">
        <v>15095</v>
      </c>
      <c r="FC58" s="27" t="s">
        <v>15096</v>
      </c>
      <c r="FD58" s="27" t="s">
        <v>15097</v>
      </c>
      <c r="FE58" s="27" t="s">
        <v>15098</v>
      </c>
      <c r="FF58" s="27" t="s">
        <v>15099</v>
      </c>
      <c r="FG58" s="27" t="s">
        <v>15100</v>
      </c>
      <c r="FH58" s="27" t="s">
        <v>15101</v>
      </c>
      <c r="FI58" s="27" t="s">
        <v>14810</v>
      </c>
      <c r="FJ58" s="27" t="s">
        <v>14811</v>
      </c>
      <c r="FK58" s="27" t="s">
        <v>15102</v>
      </c>
      <c r="FL58" s="27" t="s">
        <v>14813</v>
      </c>
      <c r="FM58" s="27" t="s">
        <v>15103</v>
      </c>
      <c r="FN58" s="27" t="s">
        <v>15104</v>
      </c>
      <c r="FO58" s="27" t="s">
        <v>15105</v>
      </c>
      <c r="FP58" s="27" t="s">
        <v>14817</v>
      </c>
      <c r="FQ58" s="27" t="s">
        <v>15106</v>
      </c>
      <c r="FR58" s="27" t="s">
        <v>14819</v>
      </c>
      <c r="FS58" s="27" t="s">
        <v>15107</v>
      </c>
      <c r="FT58" s="27" t="s">
        <v>14820</v>
      </c>
      <c r="FU58" s="27" t="s">
        <v>15108</v>
      </c>
      <c r="FV58" s="27" t="s">
        <v>14822</v>
      </c>
      <c r="FW58" s="27" t="s">
        <v>15109</v>
      </c>
      <c r="FX58" s="27" t="s">
        <v>14769</v>
      </c>
      <c r="FY58" s="27" t="s">
        <v>15110</v>
      </c>
      <c r="FZ58" s="27" t="s">
        <v>15111</v>
      </c>
      <c r="GA58" s="27" t="s">
        <v>15112</v>
      </c>
      <c r="GB58" s="27" t="s">
        <v>15113</v>
      </c>
      <c r="GC58" s="27" t="s">
        <v>15114</v>
      </c>
      <c r="GD58" s="27" t="s">
        <v>15115</v>
      </c>
      <c r="GE58" s="27" t="s">
        <v>14848</v>
      </c>
      <c r="GF58" s="27" t="s">
        <v>15116</v>
      </c>
      <c r="GG58" s="27" t="s">
        <v>15117</v>
      </c>
      <c r="GH58" s="27" t="s">
        <v>15118</v>
      </c>
      <c r="GI58" s="27" t="s">
        <v>15119</v>
      </c>
      <c r="GJ58" s="27" t="s">
        <v>15114</v>
      </c>
      <c r="GK58" s="27" t="s">
        <v>15120</v>
      </c>
      <c r="GL58" s="27" t="s">
        <v>14835</v>
      </c>
      <c r="GM58" s="27" t="s">
        <v>15121</v>
      </c>
      <c r="GN58" s="27" t="s">
        <v>14836</v>
      </c>
      <c r="GO58" s="27" t="s">
        <v>15122</v>
      </c>
      <c r="GP58" s="27" t="s">
        <v>14819</v>
      </c>
      <c r="GQ58" s="27" t="s">
        <v>15123</v>
      </c>
      <c r="GR58" s="27" t="s">
        <v>15124</v>
      </c>
      <c r="GS58" s="27" t="s">
        <v>15125</v>
      </c>
      <c r="GT58" s="27" t="s">
        <v>15126</v>
      </c>
      <c r="GU58" s="27" t="s">
        <v>14828</v>
      </c>
      <c r="GV58" s="27" t="s">
        <v>15097</v>
      </c>
      <c r="GW58" s="27" t="s">
        <v>15127</v>
      </c>
      <c r="GX58" s="27" t="s">
        <v>15128</v>
      </c>
      <c r="GY58" s="27" t="s">
        <v>15129</v>
      </c>
      <c r="GZ58" s="27" t="s">
        <v>15130</v>
      </c>
      <c r="HA58" s="27" t="s">
        <v>15131</v>
      </c>
      <c r="HB58" s="27" t="s">
        <v>15132</v>
      </c>
      <c r="HC58" s="27" t="s">
        <v>14848</v>
      </c>
      <c r="HD58" s="27" t="s">
        <v>14848</v>
      </c>
      <c r="HE58" s="27" t="s">
        <v>15133</v>
      </c>
      <c r="HF58" s="27" t="s">
        <v>14850</v>
      </c>
      <c r="HG58" s="27" t="s">
        <v>15134</v>
      </c>
      <c r="HH58" s="27" t="s">
        <v>15135</v>
      </c>
      <c r="HI58" s="27" t="s">
        <v>14993</v>
      </c>
      <c r="HJ58" s="27" t="s">
        <v>15110</v>
      </c>
      <c r="HK58" s="27" t="s">
        <v>14853</v>
      </c>
      <c r="HL58" s="27" t="s">
        <v>14854</v>
      </c>
      <c r="HM58" s="27" t="s">
        <v>15136</v>
      </c>
      <c r="HN58" s="27" t="s">
        <v>15137</v>
      </c>
      <c r="HO58" s="27" t="s">
        <v>15138</v>
      </c>
      <c r="HP58" s="27" t="s">
        <v>15139</v>
      </c>
      <c r="HQ58" s="27" t="s">
        <v>15140</v>
      </c>
      <c r="HR58" s="27" t="s">
        <v>15141</v>
      </c>
      <c r="HS58" s="27" t="s">
        <v>15142</v>
      </c>
      <c r="HT58" s="27" t="s">
        <v>15143</v>
      </c>
      <c r="HU58" s="27" t="s">
        <v>15144</v>
      </c>
      <c r="HV58" s="27" t="s">
        <v>15145</v>
      </c>
      <c r="HW58" s="27" t="s">
        <v>15146</v>
      </c>
      <c r="HX58" s="27" t="s">
        <v>14780</v>
      </c>
      <c r="HY58" s="27" t="s">
        <v>15147</v>
      </c>
      <c r="HZ58" s="27" t="s">
        <v>15148</v>
      </c>
      <c r="IA58" s="27" t="s">
        <v>15149</v>
      </c>
      <c r="IB58" s="27" t="s">
        <v>15077</v>
      </c>
      <c r="IC58" s="27" t="s">
        <v>15150</v>
      </c>
      <c r="ID58" s="27" t="s">
        <v>15151</v>
      </c>
      <c r="IE58" s="27" t="s">
        <v>15059</v>
      </c>
      <c r="IF58" s="27" t="s">
        <v>15152</v>
      </c>
      <c r="IG58" s="27" t="s">
        <v>15153</v>
      </c>
      <c r="IH58" s="27" t="s">
        <v>15154</v>
      </c>
      <c r="II58" s="27" t="s">
        <v>15155</v>
      </c>
      <c r="IJ58" s="27" t="s">
        <v>15060</v>
      </c>
      <c r="IK58" s="27" t="s">
        <v>15156</v>
      </c>
      <c r="IL58" s="27" t="s">
        <v>15157</v>
      </c>
      <c r="IM58" s="27" t="s">
        <v>15060</v>
      </c>
      <c r="IN58" s="27" t="s">
        <v>15158</v>
      </c>
      <c r="IO58" s="27" t="s">
        <v>15159</v>
      </c>
      <c r="IP58" s="27" t="s">
        <v>15160</v>
      </c>
      <c r="IQ58" s="27" t="s">
        <v>15161</v>
      </c>
      <c r="IR58" s="27" t="s">
        <v>15162</v>
      </c>
      <c r="IS58" s="27" t="s">
        <v>15163</v>
      </c>
      <c r="IT58" s="27" t="s">
        <v>15164</v>
      </c>
      <c r="IU58" s="27" t="s">
        <v>15165</v>
      </c>
      <c r="IV58" s="27" t="s">
        <v>15165</v>
      </c>
      <c r="IW58" s="27" t="s">
        <v>15041</v>
      </c>
      <c r="IX58" s="27" t="s">
        <v>15166</v>
      </c>
      <c r="IY58" s="27" t="s">
        <v>14885</v>
      </c>
      <c r="IZ58" s="27" t="s">
        <v>15167</v>
      </c>
      <c r="JA58" s="27" t="s">
        <v>15168</v>
      </c>
      <c r="JB58" s="27" t="s">
        <v>15169</v>
      </c>
      <c r="JC58" s="27" t="s">
        <v>15170</v>
      </c>
      <c r="JD58" s="27" t="s">
        <v>15171</v>
      </c>
      <c r="JE58" s="27" t="s">
        <v>15172</v>
      </c>
      <c r="JF58" s="27" t="s">
        <v>15173</v>
      </c>
      <c r="JG58" s="27" t="s">
        <v>15174</v>
      </c>
      <c r="JH58" s="27" t="s">
        <v>15175</v>
      </c>
      <c r="JI58" s="27" t="s">
        <v>15176</v>
      </c>
      <c r="JJ58" s="27" t="s">
        <v>15177</v>
      </c>
      <c r="JK58" s="27" t="s">
        <v>15178</v>
      </c>
      <c r="JL58" s="27" t="s">
        <v>15179</v>
      </c>
      <c r="JM58" s="27" t="s">
        <v>15180</v>
      </c>
      <c r="JN58" s="27" t="s">
        <v>15181</v>
      </c>
      <c r="JO58" s="27" t="s">
        <v>15182</v>
      </c>
      <c r="JP58" s="27" t="s">
        <v>15183</v>
      </c>
      <c r="JQ58" s="27" t="s">
        <v>15183</v>
      </c>
      <c r="JR58" s="27" t="s">
        <v>15184</v>
      </c>
      <c r="JS58" s="27" t="s">
        <v>15185</v>
      </c>
      <c r="JT58" s="27" t="s">
        <v>15186</v>
      </c>
      <c r="JU58" s="27" t="s">
        <v>15187</v>
      </c>
      <c r="JV58" s="27" t="s">
        <v>15188</v>
      </c>
      <c r="JW58" s="27" t="s">
        <v>15189</v>
      </c>
      <c r="JX58" s="27" t="s">
        <v>14906</v>
      </c>
      <c r="JY58" s="27" t="s">
        <v>15190</v>
      </c>
      <c r="JZ58" s="27" t="s">
        <v>15191</v>
      </c>
      <c r="KA58" s="27" t="s">
        <v>15192</v>
      </c>
      <c r="KB58" s="27" t="s">
        <v>15193</v>
      </c>
      <c r="KC58" s="27" t="s">
        <v>15183</v>
      </c>
      <c r="KD58" s="27" t="s">
        <v>15194</v>
      </c>
      <c r="KE58" s="27" t="s">
        <v>15183</v>
      </c>
      <c r="KF58" s="27" t="s">
        <v>15195</v>
      </c>
      <c r="KG58" s="27" t="s">
        <v>15196</v>
      </c>
      <c r="KH58" s="27" t="s">
        <v>15197</v>
      </c>
      <c r="KI58" s="27" t="s">
        <v>14913</v>
      </c>
      <c r="KJ58" s="27" t="s">
        <v>15198</v>
      </c>
      <c r="KK58" s="27" t="s">
        <v>15199</v>
      </c>
      <c r="KL58" s="27" t="s">
        <v>15200</v>
      </c>
      <c r="KM58" s="27" t="s">
        <v>15201</v>
      </c>
      <c r="KN58" s="27" t="s">
        <v>15202</v>
      </c>
      <c r="KO58" s="27" t="s">
        <v>15203</v>
      </c>
      <c r="KP58" s="27" t="s">
        <v>15204</v>
      </c>
      <c r="KQ58" s="27" t="s">
        <v>14921</v>
      </c>
      <c r="KR58" s="27" t="s">
        <v>15205</v>
      </c>
      <c r="KS58" s="27" t="s">
        <v>15206</v>
      </c>
      <c r="KT58" s="27" t="s">
        <v>15207</v>
      </c>
      <c r="KU58" s="27" t="s">
        <v>15207</v>
      </c>
      <c r="KV58" s="27" t="s">
        <v>15208</v>
      </c>
      <c r="KW58" s="27" t="s">
        <v>15206</v>
      </c>
      <c r="KX58" s="27" t="s">
        <v>15209</v>
      </c>
      <c r="KY58" s="27" t="s">
        <v>15210</v>
      </c>
      <c r="KZ58" s="27" t="s">
        <v>15211</v>
      </c>
      <c r="LA58" s="27" t="s">
        <v>15061</v>
      </c>
      <c r="LB58" s="27" t="s">
        <v>15212</v>
      </c>
      <c r="LC58" s="27" t="s">
        <v>15213</v>
      </c>
      <c r="LD58" s="27" t="s">
        <v>15214</v>
      </c>
      <c r="LE58" s="27" t="s">
        <v>15215</v>
      </c>
      <c r="LF58" s="27" t="s">
        <v>15216</v>
      </c>
      <c r="LG58" s="27" t="s">
        <v>15102</v>
      </c>
      <c r="LH58" s="27" t="s">
        <v>15217</v>
      </c>
      <c r="LI58" s="27" t="s">
        <v>15218</v>
      </c>
      <c r="LJ58" s="27" t="s">
        <v>15219</v>
      </c>
      <c r="LK58" s="27" t="s">
        <v>15220</v>
      </c>
      <c r="LL58" s="27" t="s">
        <v>15085</v>
      </c>
      <c r="LM58" s="27" t="s">
        <v>15221</v>
      </c>
      <c r="LN58" s="27" t="s">
        <v>15018</v>
      </c>
      <c r="LO58" s="27" t="s">
        <v>15222</v>
      </c>
      <c r="LP58" s="27" t="s">
        <v>15222</v>
      </c>
      <c r="LQ58" s="27" t="s">
        <v>15223</v>
      </c>
      <c r="LR58" s="27" t="s">
        <v>15224</v>
      </c>
      <c r="LS58" s="27" t="s">
        <v>15075</v>
      </c>
      <c r="LT58" s="27" t="s">
        <v>15225</v>
      </c>
      <c r="LU58" s="27" t="s">
        <v>15226</v>
      </c>
      <c r="LV58" s="27" t="s">
        <v>15227</v>
      </c>
      <c r="LW58" s="27" t="s">
        <v>15228</v>
      </c>
      <c r="LX58" s="27" t="s">
        <v>15229</v>
      </c>
      <c r="LY58" s="27" t="s">
        <v>15230</v>
      </c>
      <c r="LZ58" s="27" t="s">
        <v>14780</v>
      </c>
      <c r="MA58" s="27" t="s">
        <v>15231</v>
      </c>
      <c r="MB58" s="27" t="s">
        <v>15232</v>
      </c>
      <c r="MC58" s="27" t="s">
        <v>15233</v>
      </c>
      <c r="MD58" s="27" t="s">
        <v>15234</v>
      </c>
      <c r="ME58" s="27" t="s">
        <v>15235</v>
      </c>
      <c r="MF58" s="27" t="s">
        <v>15216</v>
      </c>
      <c r="MG58" s="27" t="s">
        <v>15236</v>
      </c>
      <c r="MH58" s="27" t="s">
        <v>15237</v>
      </c>
      <c r="MI58" s="27" t="s">
        <v>15238</v>
      </c>
      <c r="MJ58" s="27" t="s">
        <v>15239</v>
      </c>
      <c r="MK58" s="27" t="s">
        <v>15240</v>
      </c>
      <c r="ML58" s="27" t="s">
        <v>15241</v>
      </c>
      <c r="MM58" s="27" t="s">
        <v>15242</v>
      </c>
      <c r="MN58" s="27" t="s">
        <v>15243</v>
      </c>
      <c r="MO58" s="27" t="s">
        <v>15244</v>
      </c>
      <c r="MP58" s="27" t="s">
        <v>15245</v>
      </c>
      <c r="MQ58" s="27" t="s">
        <v>15246</v>
      </c>
      <c r="MR58" s="27" t="s">
        <v>15247</v>
      </c>
      <c r="MS58" s="27" t="s">
        <v>15248</v>
      </c>
      <c r="MT58" s="27" t="s">
        <v>15249</v>
      </c>
      <c r="MU58" s="27" t="s">
        <v>14956</v>
      </c>
      <c r="MV58" s="27" t="s">
        <v>15250</v>
      </c>
      <c r="MW58" s="27" t="s">
        <v>15251</v>
      </c>
      <c r="MX58" s="27" t="s">
        <v>15252</v>
      </c>
      <c r="MY58" s="27" t="s">
        <v>14960</v>
      </c>
      <c r="MZ58" s="27" t="s">
        <v>15253</v>
      </c>
      <c r="NA58" s="27" t="s">
        <v>15254</v>
      </c>
      <c r="NB58" s="27" t="s">
        <v>15255</v>
      </c>
      <c r="NC58" s="27" t="s">
        <v>15256</v>
      </c>
      <c r="ND58" s="27" t="s">
        <v>15257</v>
      </c>
      <c r="NE58" s="28" t="s">
        <v>15258</v>
      </c>
    </row>
    <row r="59" spans="2:369" x14ac:dyDescent="0.25">
      <c r="B59" s="39">
        <v>47300</v>
      </c>
      <c r="C59" s="27" t="s">
        <v>14965</v>
      </c>
      <c r="D59" s="27" t="s">
        <v>15259</v>
      </c>
      <c r="E59" s="27" t="s">
        <v>15260</v>
      </c>
      <c r="F59" s="27" t="s">
        <v>15260</v>
      </c>
      <c r="G59" s="27" t="s">
        <v>15261</v>
      </c>
      <c r="H59" s="27" t="s">
        <v>15262</v>
      </c>
      <c r="I59" s="27" t="s">
        <v>15263</v>
      </c>
      <c r="J59" s="27" t="s">
        <v>15264</v>
      </c>
      <c r="K59" s="27" t="s">
        <v>15265</v>
      </c>
      <c r="L59" s="27" t="s">
        <v>15266</v>
      </c>
      <c r="M59" s="27" t="s">
        <v>15267</v>
      </c>
      <c r="N59" s="27" t="s">
        <v>15268</v>
      </c>
      <c r="O59" s="27" t="s">
        <v>15269</v>
      </c>
      <c r="P59" s="27" t="s">
        <v>15269</v>
      </c>
      <c r="Q59" s="27" t="s">
        <v>14683</v>
      </c>
      <c r="R59" s="27" t="s">
        <v>15270</v>
      </c>
      <c r="S59" s="27" t="s">
        <v>14685</v>
      </c>
      <c r="T59" s="27" t="s">
        <v>14686</v>
      </c>
      <c r="U59" s="27" t="s">
        <v>15271</v>
      </c>
      <c r="V59" s="27" t="s">
        <v>15272</v>
      </c>
      <c r="W59" s="27" t="s">
        <v>15273</v>
      </c>
      <c r="X59" s="27" t="s">
        <v>15274</v>
      </c>
      <c r="Y59" s="27" t="s">
        <v>15275</v>
      </c>
      <c r="Z59" s="27" t="s">
        <v>15276</v>
      </c>
      <c r="AA59" s="27" t="s">
        <v>14693</v>
      </c>
      <c r="AB59" s="27" t="s">
        <v>14693</v>
      </c>
      <c r="AC59" s="27" t="s">
        <v>15277</v>
      </c>
      <c r="AD59" s="27" t="s">
        <v>15277</v>
      </c>
      <c r="AE59" s="27" t="s">
        <v>15278</v>
      </c>
      <c r="AF59" s="27" t="s">
        <v>15279</v>
      </c>
      <c r="AG59" s="27" t="s">
        <v>14696</v>
      </c>
      <c r="AH59" s="27" t="s">
        <v>15280</v>
      </c>
      <c r="AI59" s="27" t="s">
        <v>15281</v>
      </c>
      <c r="AJ59" s="27" t="s">
        <v>15282</v>
      </c>
      <c r="AK59" s="27" t="s">
        <v>15283</v>
      </c>
      <c r="AL59" s="27" t="s">
        <v>15284</v>
      </c>
      <c r="AM59" s="27" t="s">
        <v>15285</v>
      </c>
      <c r="AN59" s="27" t="s">
        <v>14703</v>
      </c>
      <c r="AO59" s="27" t="s">
        <v>15286</v>
      </c>
      <c r="AP59" s="27" t="s">
        <v>15287</v>
      </c>
      <c r="AQ59" s="27" t="s">
        <v>15288</v>
      </c>
      <c r="AR59" s="27" t="s">
        <v>15289</v>
      </c>
      <c r="AS59" s="27" t="s">
        <v>15290</v>
      </c>
      <c r="AT59" s="27" t="s">
        <v>15291</v>
      </c>
      <c r="AU59" s="27" t="s">
        <v>15292</v>
      </c>
      <c r="AV59" s="27" t="s">
        <v>15293</v>
      </c>
      <c r="AW59" s="27" t="s">
        <v>15294</v>
      </c>
      <c r="AX59" s="27" t="s">
        <v>15295</v>
      </c>
      <c r="AY59" s="27" t="s">
        <v>15001</v>
      </c>
      <c r="AZ59" s="27" t="s">
        <v>15296</v>
      </c>
      <c r="BA59" s="27" t="s">
        <v>15297</v>
      </c>
      <c r="BB59" s="27" t="s">
        <v>15298</v>
      </c>
      <c r="BC59" s="27" t="s">
        <v>15299</v>
      </c>
      <c r="BD59" s="27" t="s">
        <v>15300</v>
      </c>
      <c r="BE59" s="27" t="s">
        <v>15301</v>
      </c>
      <c r="BF59" s="27" t="s">
        <v>15288</v>
      </c>
      <c r="BG59" s="27" t="s">
        <v>15302</v>
      </c>
      <c r="BH59" s="27" t="s">
        <v>15303</v>
      </c>
      <c r="BI59" s="27" t="s">
        <v>15304</v>
      </c>
      <c r="BJ59" s="27" t="s">
        <v>15305</v>
      </c>
      <c r="BK59" s="27" t="s">
        <v>15306</v>
      </c>
      <c r="BL59" s="27" t="s">
        <v>15307</v>
      </c>
      <c r="BM59" s="27" t="s">
        <v>15308</v>
      </c>
      <c r="BN59" s="27" t="s">
        <v>15309</v>
      </c>
      <c r="BO59" s="27" t="s">
        <v>15310</v>
      </c>
      <c r="BP59" s="27" t="s">
        <v>15311</v>
      </c>
      <c r="BQ59" s="27" t="s">
        <v>15312</v>
      </c>
      <c r="BR59" s="27" t="s">
        <v>15313</v>
      </c>
      <c r="BS59" s="27" t="s">
        <v>15314</v>
      </c>
      <c r="BT59" s="27" t="s">
        <v>15315</v>
      </c>
      <c r="BU59" s="27" t="s">
        <v>15316</v>
      </c>
      <c r="BV59" s="27" t="s">
        <v>15317</v>
      </c>
      <c r="BW59" s="27" t="s">
        <v>15318</v>
      </c>
      <c r="BX59" s="27" t="s">
        <v>15319</v>
      </c>
      <c r="BY59" s="27" t="s">
        <v>15320</v>
      </c>
      <c r="BZ59" s="27" t="s">
        <v>15321</v>
      </c>
      <c r="CA59" s="27" t="s">
        <v>15322</v>
      </c>
      <c r="CB59" s="27" t="s">
        <v>15323</v>
      </c>
      <c r="CC59" s="27" t="s">
        <v>15324</v>
      </c>
      <c r="CD59" s="27" t="s">
        <v>15325</v>
      </c>
      <c r="CE59" s="27" t="s">
        <v>15326</v>
      </c>
      <c r="CF59" s="27" t="s">
        <v>15327</v>
      </c>
      <c r="CG59" s="27" t="s">
        <v>15327</v>
      </c>
      <c r="CH59" s="27" t="s">
        <v>15328</v>
      </c>
      <c r="CI59" s="27" t="s">
        <v>15329</v>
      </c>
      <c r="CJ59" s="27" t="s">
        <v>15327</v>
      </c>
      <c r="CK59" s="27" t="s">
        <v>15330</v>
      </c>
      <c r="CL59" s="27" t="s">
        <v>15331</v>
      </c>
      <c r="CM59" s="27" t="s">
        <v>15332</v>
      </c>
      <c r="CN59" s="27" t="s">
        <v>15039</v>
      </c>
      <c r="CO59" s="27" t="s">
        <v>15333</v>
      </c>
      <c r="CP59" s="27" t="s">
        <v>15334</v>
      </c>
      <c r="CQ59" s="27" t="s">
        <v>15335</v>
      </c>
      <c r="CR59" s="27" t="s">
        <v>15336</v>
      </c>
      <c r="CS59" s="27" t="s">
        <v>15337</v>
      </c>
      <c r="CT59" s="27" t="s">
        <v>15338</v>
      </c>
      <c r="CU59" s="27" t="s">
        <v>15339</v>
      </c>
      <c r="CV59" s="27" t="s">
        <v>15340</v>
      </c>
      <c r="CW59" s="27" t="s">
        <v>15341</v>
      </c>
      <c r="CX59" s="27" t="s">
        <v>15311</v>
      </c>
      <c r="CY59" s="27" t="s">
        <v>15342</v>
      </c>
      <c r="CZ59" s="27" t="s">
        <v>15343</v>
      </c>
      <c r="DA59" s="27" t="s">
        <v>15344</v>
      </c>
      <c r="DB59" s="27" t="s">
        <v>15345</v>
      </c>
      <c r="DC59" s="27" t="s">
        <v>14759</v>
      </c>
      <c r="DD59" s="27" t="s">
        <v>14760</v>
      </c>
      <c r="DE59" s="27" t="s">
        <v>15346</v>
      </c>
      <c r="DF59" s="27" t="s">
        <v>15347</v>
      </c>
      <c r="DG59" s="27" t="s">
        <v>14760</v>
      </c>
      <c r="DH59" s="27" t="s">
        <v>14762</v>
      </c>
      <c r="DI59" s="27" t="s">
        <v>15348</v>
      </c>
      <c r="DJ59" s="27" t="s">
        <v>15349</v>
      </c>
      <c r="DK59" s="27" t="s">
        <v>15350</v>
      </c>
      <c r="DL59" s="27" t="s">
        <v>15351</v>
      </c>
      <c r="DM59" s="27" t="s">
        <v>15352</v>
      </c>
      <c r="DN59" s="27" t="s">
        <v>15353</v>
      </c>
      <c r="DO59" s="27" t="s">
        <v>15354</v>
      </c>
      <c r="DP59" s="27" t="s">
        <v>15355</v>
      </c>
      <c r="DQ59" s="27" t="s">
        <v>15356</v>
      </c>
      <c r="DR59" s="27" t="s">
        <v>15357</v>
      </c>
      <c r="DS59" s="27" t="s">
        <v>15358</v>
      </c>
      <c r="DT59" s="27" t="s">
        <v>15359</v>
      </c>
      <c r="DU59" s="27" t="s">
        <v>15360</v>
      </c>
      <c r="DV59" s="27" t="s">
        <v>15361</v>
      </c>
      <c r="DW59" s="27" t="s">
        <v>15362</v>
      </c>
      <c r="DX59" s="27" t="s">
        <v>15068</v>
      </c>
      <c r="DY59" s="27" t="s">
        <v>15363</v>
      </c>
      <c r="DZ59" s="27" t="s">
        <v>14780</v>
      </c>
      <c r="EA59" s="27" t="s">
        <v>15364</v>
      </c>
      <c r="EB59" s="27" t="s">
        <v>15365</v>
      </c>
      <c r="EC59" s="27" t="s">
        <v>15366</v>
      </c>
      <c r="ED59" s="27" t="s">
        <v>15367</v>
      </c>
      <c r="EE59" s="27" t="s">
        <v>15368</v>
      </c>
      <c r="EF59" s="27" t="s">
        <v>15369</v>
      </c>
      <c r="EG59" s="27" t="s">
        <v>15370</v>
      </c>
      <c r="EH59" s="27" t="s">
        <v>15371</v>
      </c>
      <c r="EI59" s="27" t="s">
        <v>15372</v>
      </c>
      <c r="EJ59" s="27" t="s">
        <v>15373</v>
      </c>
      <c r="EK59" s="27" t="s">
        <v>15374</v>
      </c>
      <c r="EL59" s="27" t="s">
        <v>15375</v>
      </c>
      <c r="EM59" s="27" t="s">
        <v>15376</v>
      </c>
      <c r="EN59" s="27" t="s">
        <v>15377</v>
      </c>
      <c r="EO59" s="27" t="s">
        <v>15378</v>
      </c>
      <c r="EP59" s="27" t="s">
        <v>15379</v>
      </c>
      <c r="EQ59" s="27" t="s">
        <v>15380</v>
      </c>
      <c r="ER59" s="27" t="s">
        <v>14795</v>
      </c>
      <c r="ES59" s="27" t="s">
        <v>15381</v>
      </c>
      <c r="ET59" s="27" t="s">
        <v>15382</v>
      </c>
      <c r="EU59" s="27" t="s">
        <v>15383</v>
      </c>
      <c r="EV59" s="27" t="s">
        <v>15383</v>
      </c>
      <c r="EW59" s="27" t="s">
        <v>15384</v>
      </c>
      <c r="EX59" s="27" t="s">
        <v>15385</v>
      </c>
      <c r="EY59" s="27" t="s">
        <v>15386</v>
      </c>
      <c r="EZ59" s="27" t="s">
        <v>15387</v>
      </c>
      <c r="FA59" s="27" t="s">
        <v>15388</v>
      </c>
      <c r="FB59" s="27" t="s">
        <v>15389</v>
      </c>
      <c r="FC59" s="27" t="s">
        <v>15390</v>
      </c>
      <c r="FD59" s="27" t="s">
        <v>15391</v>
      </c>
      <c r="FE59" s="27" t="s">
        <v>15392</v>
      </c>
      <c r="FF59" s="27" t="s">
        <v>15393</v>
      </c>
      <c r="FG59" s="27" t="s">
        <v>15100</v>
      </c>
      <c r="FH59" s="27" t="s">
        <v>15394</v>
      </c>
      <c r="FI59" s="27" t="s">
        <v>14810</v>
      </c>
      <c r="FJ59" s="27" t="s">
        <v>14811</v>
      </c>
      <c r="FK59" s="27" t="s">
        <v>15395</v>
      </c>
      <c r="FL59" s="27" t="s">
        <v>14813</v>
      </c>
      <c r="FM59" s="27" t="s">
        <v>15396</v>
      </c>
      <c r="FN59" s="27" t="s">
        <v>15397</v>
      </c>
      <c r="FO59" s="27" t="s">
        <v>15398</v>
      </c>
      <c r="FP59" s="27" t="s">
        <v>14817</v>
      </c>
      <c r="FQ59" s="27" t="s">
        <v>15399</v>
      </c>
      <c r="FR59" s="27" t="s">
        <v>14819</v>
      </c>
      <c r="FS59" s="27" t="s">
        <v>15107</v>
      </c>
      <c r="FT59" s="27" t="s">
        <v>14820</v>
      </c>
      <c r="FU59" s="27" t="s">
        <v>15400</v>
      </c>
      <c r="FV59" s="27" t="s">
        <v>14822</v>
      </c>
      <c r="FW59" s="27" t="s">
        <v>15401</v>
      </c>
      <c r="FX59" s="27" t="s">
        <v>15354</v>
      </c>
      <c r="FY59" s="27" t="s">
        <v>15402</v>
      </c>
      <c r="FZ59" s="27" t="s">
        <v>15403</v>
      </c>
      <c r="GA59" s="27" t="s">
        <v>15404</v>
      </c>
      <c r="GB59" s="27" t="s">
        <v>15405</v>
      </c>
      <c r="GC59" s="27" t="s">
        <v>15406</v>
      </c>
      <c r="GD59" s="27" t="s">
        <v>15407</v>
      </c>
      <c r="GE59" s="27" t="s">
        <v>15408</v>
      </c>
      <c r="GF59" s="27" t="s">
        <v>15409</v>
      </c>
      <c r="GG59" s="27" t="s">
        <v>15410</v>
      </c>
      <c r="GH59" s="27" t="s">
        <v>15411</v>
      </c>
      <c r="GI59" s="27" t="s">
        <v>15412</v>
      </c>
      <c r="GJ59" s="27" t="s">
        <v>15406</v>
      </c>
      <c r="GK59" s="27" t="s">
        <v>15413</v>
      </c>
      <c r="GL59" s="27" t="s">
        <v>15414</v>
      </c>
      <c r="GM59" s="27" t="s">
        <v>15310</v>
      </c>
      <c r="GN59" s="27" t="s">
        <v>15415</v>
      </c>
      <c r="GO59" s="27" t="s">
        <v>15416</v>
      </c>
      <c r="GP59" s="27" t="s">
        <v>14819</v>
      </c>
      <c r="GQ59" s="27" t="s">
        <v>15417</v>
      </c>
      <c r="GR59" s="27" t="s">
        <v>15418</v>
      </c>
      <c r="GS59" s="27" t="s">
        <v>15419</v>
      </c>
      <c r="GT59" s="27" t="s">
        <v>15126</v>
      </c>
      <c r="GU59" s="27" t="s">
        <v>15420</v>
      </c>
      <c r="GV59" s="27" t="s">
        <v>15391</v>
      </c>
      <c r="GW59" s="27" t="s">
        <v>15421</v>
      </c>
      <c r="GX59" s="27" t="s">
        <v>15422</v>
      </c>
      <c r="GY59" s="27" t="s">
        <v>15423</v>
      </c>
      <c r="GZ59" s="27" t="s">
        <v>15424</v>
      </c>
      <c r="HA59" s="27" t="s">
        <v>15425</v>
      </c>
      <c r="HB59" s="27" t="s">
        <v>15426</v>
      </c>
      <c r="HC59" s="27" t="s">
        <v>14848</v>
      </c>
      <c r="HD59" s="27" t="s">
        <v>14848</v>
      </c>
      <c r="HE59" s="27" t="s">
        <v>15133</v>
      </c>
      <c r="HF59" s="27" t="s">
        <v>14850</v>
      </c>
      <c r="HG59" s="27" t="s">
        <v>15427</v>
      </c>
      <c r="HH59" s="27" t="s">
        <v>15428</v>
      </c>
      <c r="HI59" s="27" t="s">
        <v>15429</v>
      </c>
      <c r="HJ59" s="27" t="s">
        <v>15430</v>
      </c>
      <c r="HK59" s="27" t="s">
        <v>14853</v>
      </c>
      <c r="HL59" s="27" t="s">
        <v>14854</v>
      </c>
      <c r="HM59" s="27" t="s">
        <v>15431</v>
      </c>
      <c r="HN59" s="27" t="s">
        <v>15432</v>
      </c>
      <c r="HO59" s="27" t="s">
        <v>15433</v>
      </c>
      <c r="HP59" s="27" t="s">
        <v>15434</v>
      </c>
      <c r="HQ59" s="27" t="s">
        <v>15435</v>
      </c>
      <c r="HR59" s="27" t="s">
        <v>15436</v>
      </c>
      <c r="HS59" s="27" t="s">
        <v>15437</v>
      </c>
      <c r="HT59" s="27" t="s">
        <v>15438</v>
      </c>
      <c r="HU59" s="27" t="s">
        <v>15439</v>
      </c>
      <c r="HV59" s="27" t="s">
        <v>15440</v>
      </c>
      <c r="HW59" s="27" t="s">
        <v>15441</v>
      </c>
      <c r="HX59" s="27" t="s">
        <v>14780</v>
      </c>
      <c r="HY59" s="27" t="s">
        <v>15442</v>
      </c>
      <c r="HZ59" s="27" t="s">
        <v>15443</v>
      </c>
      <c r="IA59" s="27" t="s">
        <v>15444</v>
      </c>
      <c r="IB59" s="27" t="s">
        <v>15371</v>
      </c>
      <c r="IC59" s="27" t="s">
        <v>15445</v>
      </c>
      <c r="ID59" s="27" t="s">
        <v>15446</v>
      </c>
      <c r="IE59" s="27" t="s">
        <v>15353</v>
      </c>
      <c r="IF59" s="27" t="s">
        <v>15447</v>
      </c>
      <c r="IG59" s="27" t="s">
        <v>15448</v>
      </c>
      <c r="IH59" s="27" t="s">
        <v>15449</v>
      </c>
      <c r="II59" s="27" t="s">
        <v>15450</v>
      </c>
      <c r="IJ59" s="27" t="s">
        <v>15355</v>
      </c>
      <c r="IK59" s="27" t="s">
        <v>15451</v>
      </c>
      <c r="IL59" s="27" t="s">
        <v>15452</v>
      </c>
      <c r="IM59" s="27" t="s">
        <v>15355</v>
      </c>
      <c r="IN59" s="27" t="s">
        <v>15453</v>
      </c>
      <c r="IO59" s="27" t="s">
        <v>15454</v>
      </c>
      <c r="IP59" s="27" t="s">
        <v>15455</v>
      </c>
      <c r="IQ59" s="27" t="s">
        <v>15456</v>
      </c>
      <c r="IR59" s="27" t="s">
        <v>15457</v>
      </c>
      <c r="IS59" s="27" t="s">
        <v>15458</v>
      </c>
      <c r="IT59" s="27" t="s">
        <v>15459</v>
      </c>
      <c r="IU59" s="27" t="s">
        <v>15460</v>
      </c>
      <c r="IV59" s="27" t="s">
        <v>15460</v>
      </c>
      <c r="IW59" s="27" t="s">
        <v>15334</v>
      </c>
      <c r="IX59" s="27" t="s">
        <v>15461</v>
      </c>
      <c r="IY59" s="27" t="s">
        <v>15462</v>
      </c>
      <c r="IZ59" s="27" t="s">
        <v>15463</v>
      </c>
      <c r="JA59" s="27" t="s">
        <v>15464</v>
      </c>
      <c r="JB59" s="27" t="s">
        <v>15465</v>
      </c>
      <c r="JC59" s="27" t="s">
        <v>15466</v>
      </c>
      <c r="JD59" s="27" t="s">
        <v>15467</v>
      </c>
      <c r="JE59" s="27" t="s">
        <v>15468</v>
      </c>
      <c r="JF59" s="27" t="s">
        <v>15469</v>
      </c>
      <c r="JG59" s="27" t="s">
        <v>15470</v>
      </c>
      <c r="JH59" s="27" t="s">
        <v>15471</v>
      </c>
      <c r="JI59" s="27" t="s">
        <v>15472</v>
      </c>
      <c r="JJ59" s="27" t="s">
        <v>15473</v>
      </c>
      <c r="JK59" s="27" t="s">
        <v>15474</v>
      </c>
      <c r="JL59" s="27" t="s">
        <v>15475</v>
      </c>
      <c r="JM59" s="27" t="s">
        <v>15476</v>
      </c>
      <c r="JN59" s="27" t="s">
        <v>15477</v>
      </c>
      <c r="JO59" s="27" t="s">
        <v>15478</v>
      </c>
      <c r="JP59" s="27" t="s">
        <v>15479</v>
      </c>
      <c r="JQ59" s="27" t="s">
        <v>15479</v>
      </c>
      <c r="JR59" s="27" t="s">
        <v>15480</v>
      </c>
      <c r="JS59" s="27" t="s">
        <v>15481</v>
      </c>
      <c r="JT59" s="27" t="s">
        <v>15482</v>
      </c>
      <c r="JU59" s="27" t="s">
        <v>15483</v>
      </c>
      <c r="JV59" s="27" t="s">
        <v>15484</v>
      </c>
      <c r="JW59" s="27" t="s">
        <v>15485</v>
      </c>
      <c r="JX59" s="27" t="s">
        <v>14906</v>
      </c>
      <c r="JY59" s="27" t="s">
        <v>15486</v>
      </c>
      <c r="JZ59" s="27" t="s">
        <v>15191</v>
      </c>
      <c r="KA59" s="27" t="s">
        <v>15487</v>
      </c>
      <c r="KB59" s="27" t="s">
        <v>15488</v>
      </c>
      <c r="KC59" s="27" t="s">
        <v>15479</v>
      </c>
      <c r="KD59" s="27" t="s">
        <v>15489</v>
      </c>
      <c r="KE59" s="27" t="s">
        <v>15479</v>
      </c>
      <c r="KF59" s="27" t="s">
        <v>15490</v>
      </c>
      <c r="KG59" s="27" t="s">
        <v>15491</v>
      </c>
      <c r="KH59" s="27" t="s">
        <v>15492</v>
      </c>
      <c r="KI59" s="27" t="s">
        <v>14913</v>
      </c>
      <c r="KJ59" s="27" t="s">
        <v>15493</v>
      </c>
      <c r="KK59" s="27" t="s">
        <v>15494</v>
      </c>
      <c r="KL59" s="27" t="s">
        <v>15495</v>
      </c>
      <c r="KM59" s="27" t="s">
        <v>15496</v>
      </c>
      <c r="KN59" s="27" t="s">
        <v>15497</v>
      </c>
      <c r="KO59" s="27" t="s">
        <v>15498</v>
      </c>
      <c r="KP59" s="27" t="s">
        <v>15499</v>
      </c>
      <c r="KQ59" s="27" t="s">
        <v>14921</v>
      </c>
      <c r="KR59" s="27" t="s">
        <v>15500</v>
      </c>
      <c r="KS59" s="27" t="s">
        <v>15501</v>
      </c>
      <c r="KT59" s="27" t="s">
        <v>15502</v>
      </c>
      <c r="KU59" s="27" t="s">
        <v>15502</v>
      </c>
      <c r="KV59" s="27" t="s">
        <v>15503</v>
      </c>
      <c r="KW59" s="27" t="s">
        <v>15501</v>
      </c>
      <c r="KX59" s="27" t="s">
        <v>15504</v>
      </c>
      <c r="KY59" s="27" t="s">
        <v>15505</v>
      </c>
      <c r="KZ59" s="27" t="s">
        <v>15506</v>
      </c>
      <c r="LA59" s="27" t="s">
        <v>15356</v>
      </c>
      <c r="LB59" s="27" t="s">
        <v>15507</v>
      </c>
      <c r="LC59" s="27" t="s">
        <v>15508</v>
      </c>
      <c r="LD59" s="27" t="s">
        <v>15509</v>
      </c>
      <c r="LE59" s="27" t="s">
        <v>15510</v>
      </c>
      <c r="LF59" s="27" t="s">
        <v>15511</v>
      </c>
      <c r="LG59" s="27" t="s">
        <v>15395</v>
      </c>
      <c r="LH59" s="27" t="s">
        <v>15512</v>
      </c>
      <c r="LI59" s="27" t="s">
        <v>15513</v>
      </c>
      <c r="LJ59" s="27" t="s">
        <v>15514</v>
      </c>
      <c r="LK59" s="27" t="s">
        <v>15515</v>
      </c>
      <c r="LL59" s="27" t="s">
        <v>15379</v>
      </c>
      <c r="LM59" s="27" t="s">
        <v>15516</v>
      </c>
      <c r="LN59" s="27" t="s">
        <v>15312</v>
      </c>
      <c r="LO59" s="27" t="s">
        <v>15517</v>
      </c>
      <c r="LP59" s="27" t="s">
        <v>15517</v>
      </c>
      <c r="LQ59" s="27" t="s">
        <v>15518</v>
      </c>
      <c r="LR59" s="27" t="s">
        <v>15519</v>
      </c>
      <c r="LS59" s="27" t="s">
        <v>15369</v>
      </c>
      <c r="LT59" s="27" t="s">
        <v>15520</v>
      </c>
      <c r="LU59" s="27" t="s">
        <v>15521</v>
      </c>
      <c r="LV59" s="27" t="s">
        <v>15522</v>
      </c>
      <c r="LW59" s="27" t="s">
        <v>15523</v>
      </c>
      <c r="LX59" s="27" t="s">
        <v>15524</v>
      </c>
      <c r="LY59" s="27" t="s">
        <v>15525</v>
      </c>
      <c r="LZ59" s="27" t="s">
        <v>14780</v>
      </c>
      <c r="MA59" s="27" t="s">
        <v>15526</v>
      </c>
      <c r="MB59" s="27" t="s">
        <v>15527</v>
      </c>
      <c r="MC59" s="27" t="s">
        <v>15528</v>
      </c>
      <c r="MD59" s="27" t="s">
        <v>15529</v>
      </c>
      <c r="ME59" s="27" t="s">
        <v>15530</v>
      </c>
      <c r="MF59" s="27" t="s">
        <v>15511</v>
      </c>
      <c r="MG59" s="27" t="s">
        <v>15531</v>
      </c>
      <c r="MH59" s="27" t="s">
        <v>15532</v>
      </c>
      <c r="MI59" s="27" t="s">
        <v>15533</v>
      </c>
      <c r="MJ59" s="27" t="s">
        <v>15534</v>
      </c>
      <c r="MK59" s="27" t="s">
        <v>15535</v>
      </c>
      <c r="ML59" s="27" t="s">
        <v>15536</v>
      </c>
      <c r="MM59" s="27" t="s">
        <v>15537</v>
      </c>
      <c r="MN59" s="27" t="s">
        <v>15538</v>
      </c>
      <c r="MO59" s="27" t="s">
        <v>15539</v>
      </c>
      <c r="MP59" s="27" t="s">
        <v>15540</v>
      </c>
      <c r="MQ59" s="27" t="s">
        <v>15541</v>
      </c>
      <c r="MR59" s="27" t="s">
        <v>15542</v>
      </c>
      <c r="MS59" s="27" t="s">
        <v>15543</v>
      </c>
      <c r="MT59" s="27" t="s">
        <v>15544</v>
      </c>
      <c r="MU59" s="27" t="s">
        <v>14956</v>
      </c>
      <c r="MV59" s="27" t="s">
        <v>15545</v>
      </c>
      <c r="MW59" s="27" t="s">
        <v>15546</v>
      </c>
      <c r="MX59" s="27" t="s">
        <v>15547</v>
      </c>
      <c r="MY59" s="27" t="s">
        <v>14960</v>
      </c>
      <c r="MZ59" s="27" t="s">
        <v>15548</v>
      </c>
      <c r="NA59" s="27" t="s">
        <v>15549</v>
      </c>
      <c r="NB59" s="27" t="s">
        <v>15550</v>
      </c>
      <c r="NC59" s="27" t="s">
        <v>15551</v>
      </c>
      <c r="ND59" s="27" t="s">
        <v>15552</v>
      </c>
      <c r="NE59" s="28" t="s">
        <v>15553</v>
      </c>
    </row>
    <row r="60" spans="2:369" x14ac:dyDescent="0.25">
      <c r="B60" s="39">
        <v>47331</v>
      </c>
      <c r="C60" s="27" t="s">
        <v>15554</v>
      </c>
      <c r="D60" s="27" t="s">
        <v>15555</v>
      </c>
      <c r="E60" s="27" t="s">
        <v>15556</v>
      </c>
      <c r="F60" s="27" t="s">
        <v>15556</v>
      </c>
      <c r="G60" s="27" t="s">
        <v>15557</v>
      </c>
      <c r="H60" s="27" t="s">
        <v>15558</v>
      </c>
      <c r="I60" s="27" t="s">
        <v>15559</v>
      </c>
      <c r="J60" s="27" t="s">
        <v>15560</v>
      </c>
      <c r="K60" s="27" t="s">
        <v>15561</v>
      </c>
      <c r="L60" s="27" t="s">
        <v>15562</v>
      </c>
      <c r="M60" s="27" t="s">
        <v>15563</v>
      </c>
      <c r="N60" s="27" t="s">
        <v>15564</v>
      </c>
      <c r="O60" s="27" t="s">
        <v>15565</v>
      </c>
      <c r="P60" s="27" t="s">
        <v>15565</v>
      </c>
      <c r="Q60" s="27" t="s">
        <v>15566</v>
      </c>
      <c r="R60" s="27" t="s">
        <v>15567</v>
      </c>
      <c r="S60" s="27" t="s">
        <v>15568</v>
      </c>
      <c r="T60" s="27" t="s">
        <v>15569</v>
      </c>
      <c r="U60" s="27" t="s">
        <v>15570</v>
      </c>
      <c r="V60" s="27" t="s">
        <v>15571</v>
      </c>
      <c r="W60" s="27" t="s">
        <v>15572</v>
      </c>
      <c r="X60" s="27" t="s">
        <v>15573</v>
      </c>
      <c r="Y60" s="27" t="s">
        <v>15574</v>
      </c>
      <c r="Z60" s="27" t="s">
        <v>15575</v>
      </c>
      <c r="AA60" s="27" t="s">
        <v>15576</v>
      </c>
      <c r="AB60" s="27" t="s">
        <v>15576</v>
      </c>
      <c r="AC60" s="27" t="s">
        <v>15277</v>
      </c>
      <c r="AD60" s="27" t="s">
        <v>15277</v>
      </c>
      <c r="AE60" s="27" t="s">
        <v>15577</v>
      </c>
      <c r="AF60" s="27" t="s">
        <v>15578</v>
      </c>
      <c r="AG60" s="27" t="s">
        <v>15579</v>
      </c>
      <c r="AH60" s="27" t="s">
        <v>15580</v>
      </c>
      <c r="AI60" s="27" t="s">
        <v>15581</v>
      </c>
      <c r="AJ60" s="27" t="s">
        <v>15582</v>
      </c>
      <c r="AK60" s="27" t="s">
        <v>15583</v>
      </c>
      <c r="AL60" s="27" t="s">
        <v>15584</v>
      </c>
      <c r="AM60" s="27" t="s">
        <v>15585</v>
      </c>
      <c r="AN60" s="27" t="s">
        <v>15586</v>
      </c>
      <c r="AO60" s="27" t="s">
        <v>15587</v>
      </c>
      <c r="AP60" s="27" t="s">
        <v>15588</v>
      </c>
      <c r="AQ60" s="27" t="s">
        <v>15288</v>
      </c>
      <c r="AR60" s="27" t="s">
        <v>15589</v>
      </c>
      <c r="AS60" s="27" t="s">
        <v>15590</v>
      </c>
      <c r="AT60" s="27" t="s">
        <v>15591</v>
      </c>
      <c r="AU60" s="27" t="s">
        <v>15592</v>
      </c>
      <c r="AV60" s="27" t="s">
        <v>15593</v>
      </c>
      <c r="AW60" s="27" t="s">
        <v>15594</v>
      </c>
      <c r="AX60" s="27" t="s">
        <v>15595</v>
      </c>
      <c r="AY60" s="27" t="s">
        <v>15596</v>
      </c>
      <c r="AZ60" s="27" t="s">
        <v>15597</v>
      </c>
      <c r="BA60" s="27" t="s">
        <v>15598</v>
      </c>
      <c r="BB60" s="27" t="s">
        <v>15599</v>
      </c>
      <c r="BC60" s="27" t="s">
        <v>15600</v>
      </c>
      <c r="BD60" s="27" t="s">
        <v>15601</v>
      </c>
      <c r="BE60" s="27" t="s">
        <v>15602</v>
      </c>
      <c r="BF60" s="27" t="s">
        <v>15288</v>
      </c>
      <c r="BG60" s="27" t="s">
        <v>15603</v>
      </c>
      <c r="BH60" s="27" t="s">
        <v>15604</v>
      </c>
      <c r="BI60" s="27" t="s">
        <v>15605</v>
      </c>
      <c r="BJ60" s="27" t="s">
        <v>15606</v>
      </c>
      <c r="BK60" s="27" t="s">
        <v>15607</v>
      </c>
      <c r="BL60" s="27" t="s">
        <v>15608</v>
      </c>
      <c r="BM60" s="27" t="s">
        <v>15609</v>
      </c>
      <c r="BN60" s="27" t="s">
        <v>15610</v>
      </c>
      <c r="BO60" s="27" t="s">
        <v>15310</v>
      </c>
      <c r="BP60" s="27" t="s">
        <v>15611</v>
      </c>
      <c r="BQ60" s="27" t="s">
        <v>15612</v>
      </c>
      <c r="BR60" s="27" t="s">
        <v>15613</v>
      </c>
      <c r="BS60" s="27" t="s">
        <v>15614</v>
      </c>
      <c r="BT60" s="27" t="s">
        <v>15615</v>
      </c>
      <c r="BU60" s="27" t="s">
        <v>15616</v>
      </c>
      <c r="BV60" s="27" t="s">
        <v>15617</v>
      </c>
      <c r="BW60" s="27" t="s">
        <v>15618</v>
      </c>
      <c r="BX60" s="27" t="s">
        <v>15619</v>
      </c>
      <c r="BY60" s="27" t="s">
        <v>15620</v>
      </c>
      <c r="BZ60" s="27" t="s">
        <v>15621</v>
      </c>
      <c r="CA60" s="27" t="s">
        <v>15622</v>
      </c>
      <c r="CB60" s="27" t="s">
        <v>15623</v>
      </c>
      <c r="CC60" s="27" t="s">
        <v>15624</v>
      </c>
      <c r="CD60" s="27" t="s">
        <v>15625</v>
      </c>
      <c r="CE60" s="27" t="s">
        <v>15626</v>
      </c>
      <c r="CF60" s="27" t="s">
        <v>15627</v>
      </c>
      <c r="CG60" s="27" t="s">
        <v>15627</v>
      </c>
      <c r="CH60" s="27" t="s">
        <v>15628</v>
      </c>
      <c r="CI60" s="27" t="s">
        <v>15629</v>
      </c>
      <c r="CJ60" s="27" t="s">
        <v>15627</v>
      </c>
      <c r="CK60" s="27" t="s">
        <v>15630</v>
      </c>
      <c r="CL60" s="27" t="s">
        <v>15631</v>
      </c>
      <c r="CM60" s="27" t="s">
        <v>15632</v>
      </c>
      <c r="CN60" s="27" t="s">
        <v>15039</v>
      </c>
      <c r="CO60" s="27" t="s">
        <v>15633</v>
      </c>
      <c r="CP60" s="27" t="s">
        <v>15634</v>
      </c>
      <c r="CQ60" s="27" t="s">
        <v>15335</v>
      </c>
      <c r="CR60" s="27" t="s">
        <v>15635</v>
      </c>
      <c r="CS60" s="27" t="s">
        <v>15337</v>
      </c>
      <c r="CT60" s="27" t="s">
        <v>15636</v>
      </c>
      <c r="CU60" s="27" t="s">
        <v>15637</v>
      </c>
      <c r="CV60" s="27" t="s">
        <v>15638</v>
      </c>
      <c r="CW60" s="27" t="s">
        <v>15639</v>
      </c>
      <c r="CX60" s="27" t="s">
        <v>15611</v>
      </c>
      <c r="CY60" s="27" t="s">
        <v>15640</v>
      </c>
      <c r="CZ60" s="27" t="s">
        <v>15343</v>
      </c>
      <c r="DA60" s="27" t="s">
        <v>15641</v>
      </c>
      <c r="DB60" s="27" t="s">
        <v>15642</v>
      </c>
      <c r="DC60" s="27" t="s">
        <v>15643</v>
      </c>
      <c r="DD60" s="27" t="s">
        <v>15644</v>
      </c>
      <c r="DE60" s="27" t="s">
        <v>15645</v>
      </c>
      <c r="DF60" s="27" t="s">
        <v>15347</v>
      </c>
      <c r="DG60" s="27" t="s">
        <v>15644</v>
      </c>
      <c r="DH60" s="27" t="s">
        <v>15646</v>
      </c>
      <c r="DI60" s="27" t="s">
        <v>15647</v>
      </c>
      <c r="DJ60" s="27" t="s">
        <v>15648</v>
      </c>
      <c r="DK60" s="27" t="s">
        <v>15649</v>
      </c>
      <c r="DL60" s="27" t="s">
        <v>15650</v>
      </c>
      <c r="DM60" s="27" t="s">
        <v>15651</v>
      </c>
      <c r="DN60" s="27" t="s">
        <v>15652</v>
      </c>
      <c r="DO60" s="27" t="s">
        <v>15653</v>
      </c>
      <c r="DP60" s="27" t="s">
        <v>15654</v>
      </c>
      <c r="DQ60" s="27" t="s">
        <v>15655</v>
      </c>
      <c r="DR60" s="27" t="s">
        <v>15656</v>
      </c>
      <c r="DS60" s="27" t="s">
        <v>15657</v>
      </c>
      <c r="DT60" s="27" t="s">
        <v>15658</v>
      </c>
      <c r="DU60" s="27" t="s">
        <v>15659</v>
      </c>
      <c r="DV60" s="27" t="s">
        <v>15660</v>
      </c>
      <c r="DW60" s="27" t="s">
        <v>15661</v>
      </c>
      <c r="DX60" s="27" t="s">
        <v>15662</v>
      </c>
      <c r="DY60" s="27" t="s">
        <v>15663</v>
      </c>
      <c r="DZ60" s="27" t="s">
        <v>15664</v>
      </c>
      <c r="EA60" s="27" t="s">
        <v>15665</v>
      </c>
      <c r="EB60" s="27" t="s">
        <v>15666</v>
      </c>
      <c r="EC60" s="27" t="s">
        <v>15667</v>
      </c>
      <c r="ED60" s="27" t="s">
        <v>15668</v>
      </c>
      <c r="EE60" s="27" t="s">
        <v>15669</v>
      </c>
      <c r="EF60" s="27" t="s">
        <v>15670</v>
      </c>
      <c r="EG60" s="27" t="s">
        <v>15671</v>
      </c>
      <c r="EH60" s="27" t="s">
        <v>15672</v>
      </c>
      <c r="EI60" s="27" t="s">
        <v>15673</v>
      </c>
      <c r="EJ60" s="27" t="s">
        <v>15674</v>
      </c>
      <c r="EK60" s="27" t="s">
        <v>15374</v>
      </c>
      <c r="EL60" s="27" t="s">
        <v>15675</v>
      </c>
      <c r="EM60" s="27" t="s">
        <v>15676</v>
      </c>
      <c r="EN60" s="27" t="s">
        <v>15677</v>
      </c>
      <c r="EO60" s="27" t="s">
        <v>15378</v>
      </c>
      <c r="EP60" s="27" t="s">
        <v>15678</v>
      </c>
      <c r="EQ60" s="27" t="s">
        <v>15679</v>
      </c>
      <c r="ER60" s="27" t="s">
        <v>15680</v>
      </c>
      <c r="ES60" s="27" t="s">
        <v>15681</v>
      </c>
      <c r="ET60" s="27" t="s">
        <v>15682</v>
      </c>
      <c r="EU60" s="27" t="s">
        <v>15683</v>
      </c>
      <c r="EV60" s="27" t="s">
        <v>15683</v>
      </c>
      <c r="EW60" s="27" t="s">
        <v>15684</v>
      </c>
      <c r="EX60" s="27" t="s">
        <v>15685</v>
      </c>
      <c r="EY60" s="27" t="s">
        <v>15686</v>
      </c>
      <c r="EZ60" s="27" t="s">
        <v>15687</v>
      </c>
      <c r="FA60" s="27" t="s">
        <v>15688</v>
      </c>
      <c r="FB60" s="27" t="s">
        <v>15689</v>
      </c>
      <c r="FC60" s="27" t="s">
        <v>15690</v>
      </c>
      <c r="FD60" s="27" t="s">
        <v>15691</v>
      </c>
      <c r="FE60" s="27" t="s">
        <v>15692</v>
      </c>
      <c r="FF60" s="27" t="s">
        <v>15693</v>
      </c>
      <c r="FG60" s="27" t="s">
        <v>15100</v>
      </c>
      <c r="FH60" s="27" t="s">
        <v>15694</v>
      </c>
      <c r="FI60" s="27" t="s">
        <v>15695</v>
      </c>
      <c r="FJ60" s="27" t="s">
        <v>15696</v>
      </c>
      <c r="FK60" s="27" t="s">
        <v>15697</v>
      </c>
      <c r="FL60" s="27" t="s">
        <v>15698</v>
      </c>
      <c r="FM60" s="27" t="s">
        <v>15699</v>
      </c>
      <c r="FN60" s="27" t="s">
        <v>15700</v>
      </c>
      <c r="FO60" s="27" t="s">
        <v>15701</v>
      </c>
      <c r="FP60" s="27" t="s">
        <v>15702</v>
      </c>
      <c r="FQ60" s="27" t="s">
        <v>15703</v>
      </c>
      <c r="FR60" s="27" t="s">
        <v>15704</v>
      </c>
      <c r="FS60" s="27" t="s">
        <v>15107</v>
      </c>
      <c r="FT60" s="27" t="s">
        <v>15705</v>
      </c>
      <c r="FU60" s="27" t="s">
        <v>15598</v>
      </c>
      <c r="FV60" s="27" t="s">
        <v>15706</v>
      </c>
      <c r="FW60" s="27" t="s">
        <v>15401</v>
      </c>
      <c r="FX60" s="27" t="s">
        <v>15653</v>
      </c>
      <c r="FY60" s="27" t="s">
        <v>15707</v>
      </c>
      <c r="FZ60" s="27" t="s">
        <v>15708</v>
      </c>
      <c r="GA60" s="27" t="s">
        <v>15709</v>
      </c>
      <c r="GB60" s="27" t="s">
        <v>15710</v>
      </c>
      <c r="GC60" s="27" t="s">
        <v>15711</v>
      </c>
      <c r="GD60" s="27" t="s">
        <v>15407</v>
      </c>
      <c r="GE60" s="27" t="s">
        <v>15712</v>
      </c>
      <c r="GF60" s="27" t="s">
        <v>15713</v>
      </c>
      <c r="GG60" s="27" t="s">
        <v>15714</v>
      </c>
      <c r="GH60" s="27" t="s">
        <v>15715</v>
      </c>
      <c r="GI60" s="27" t="s">
        <v>15716</v>
      </c>
      <c r="GJ60" s="27" t="s">
        <v>15711</v>
      </c>
      <c r="GK60" s="27" t="s">
        <v>15717</v>
      </c>
      <c r="GL60" s="27" t="s">
        <v>15414</v>
      </c>
      <c r="GM60" s="27" t="s">
        <v>15310</v>
      </c>
      <c r="GN60" s="27" t="s">
        <v>15718</v>
      </c>
      <c r="GO60" s="27" t="s">
        <v>15719</v>
      </c>
      <c r="GP60" s="27" t="s">
        <v>15704</v>
      </c>
      <c r="GQ60" s="27" t="s">
        <v>15720</v>
      </c>
      <c r="GR60" s="27" t="s">
        <v>15721</v>
      </c>
      <c r="GS60" s="27" t="s">
        <v>15722</v>
      </c>
      <c r="GT60" s="27" t="s">
        <v>15126</v>
      </c>
      <c r="GU60" s="27" t="s">
        <v>15723</v>
      </c>
      <c r="GV60" s="27" t="s">
        <v>15691</v>
      </c>
      <c r="GW60" s="27" t="s">
        <v>15724</v>
      </c>
      <c r="GX60" s="27" t="s">
        <v>15725</v>
      </c>
      <c r="GY60" s="27" t="s">
        <v>15726</v>
      </c>
      <c r="GZ60" s="27" t="s">
        <v>15727</v>
      </c>
      <c r="HA60" s="27" t="s">
        <v>15728</v>
      </c>
      <c r="HB60" s="27" t="s">
        <v>15729</v>
      </c>
      <c r="HC60" s="27" t="s">
        <v>15730</v>
      </c>
      <c r="HD60" s="27" t="s">
        <v>15730</v>
      </c>
      <c r="HE60" s="27" t="s">
        <v>15731</v>
      </c>
      <c r="HF60" s="27" t="s">
        <v>15732</v>
      </c>
      <c r="HG60" s="27" t="s">
        <v>15427</v>
      </c>
      <c r="HH60" s="27" t="s">
        <v>15428</v>
      </c>
      <c r="HI60" s="27" t="s">
        <v>15733</v>
      </c>
      <c r="HJ60" s="27" t="s">
        <v>15734</v>
      </c>
      <c r="HK60" s="27" t="s">
        <v>15735</v>
      </c>
      <c r="HL60" s="27" t="s">
        <v>15736</v>
      </c>
      <c r="HM60" s="27" t="s">
        <v>15737</v>
      </c>
      <c r="HN60" s="27" t="s">
        <v>15738</v>
      </c>
      <c r="HO60" s="27" t="s">
        <v>15739</v>
      </c>
      <c r="HP60" s="27" t="s">
        <v>15740</v>
      </c>
      <c r="HQ60" s="27" t="s">
        <v>15741</v>
      </c>
      <c r="HR60" s="27" t="s">
        <v>15742</v>
      </c>
      <c r="HS60" s="27" t="s">
        <v>15743</v>
      </c>
      <c r="HT60" s="27" t="s">
        <v>15744</v>
      </c>
      <c r="HU60" s="27" t="s">
        <v>15745</v>
      </c>
      <c r="HV60" s="27" t="s">
        <v>15746</v>
      </c>
      <c r="HW60" s="27" t="s">
        <v>15747</v>
      </c>
      <c r="HX60" s="27" t="s">
        <v>15664</v>
      </c>
      <c r="HY60" s="27" t="s">
        <v>15748</v>
      </c>
      <c r="HZ60" s="27" t="s">
        <v>15749</v>
      </c>
      <c r="IA60" s="27" t="s">
        <v>15750</v>
      </c>
      <c r="IB60" s="27" t="s">
        <v>15672</v>
      </c>
      <c r="IC60" s="27" t="s">
        <v>15751</v>
      </c>
      <c r="ID60" s="27" t="s">
        <v>15752</v>
      </c>
      <c r="IE60" s="27" t="s">
        <v>15652</v>
      </c>
      <c r="IF60" s="27" t="s">
        <v>15753</v>
      </c>
      <c r="IG60" s="27" t="s">
        <v>15754</v>
      </c>
      <c r="IH60" s="27" t="s">
        <v>15755</v>
      </c>
      <c r="II60" s="27" t="s">
        <v>15756</v>
      </c>
      <c r="IJ60" s="27" t="s">
        <v>15654</v>
      </c>
      <c r="IK60" s="27" t="s">
        <v>15757</v>
      </c>
      <c r="IL60" s="27" t="s">
        <v>15758</v>
      </c>
      <c r="IM60" s="27" t="s">
        <v>15654</v>
      </c>
      <c r="IN60" s="27" t="s">
        <v>15759</v>
      </c>
      <c r="IO60" s="27" t="s">
        <v>15760</v>
      </c>
      <c r="IP60" s="27" t="s">
        <v>15761</v>
      </c>
      <c r="IQ60" s="27" t="s">
        <v>15456</v>
      </c>
      <c r="IR60" s="27" t="s">
        <v>15762</v>
      </c>
      <c r="IS60" s="27" t="s">
        <v>15458</v>
      </c>
      <c r="IT60" s="27" t="s">
        <v>15763</v>
      </c>
      <c r="IU60" s="27" t="s">
        <v>15764</v>
      </c>
      <c r="IV60" s="27" t="s">
        <v>15764</v>
      </c>
      <c r="IW60" s="27" t="s">
        <v>15634</v>
      </c>
      <c r="IX60" s="27" t="s">
        <v>15765</v>
      </c>
      <c r="IY60" s="27" t="s">
        <v>15766</v>
      </c>
      <c r="IZ60" s="27" t="s">
        <v>15767</v>
      </c>
      <c r="JA60" s="27" t="s">
        <v>15768</v>
      </c>
      <c r="JB60" s="27" t="s">
        <v>15465</v>
      </c>
      <c r="JC60" s="27" t="s">
        <v>15769</v>
      </c>
      <c r="JD60" s="27" t="s">
        <v>15770</v>
      </c>
      <c r="JE60" s="27" t="s">
        <v>15468</v>
      </c>
      <c r="JF60" s="27" t="s">
        <v>15771</v>
      </c>
      <c r="JG60" s="27" t="s">
        <v>15772</v>
      </c>
      <c r="JH60" s="27" t="s">
        <v>15773</v>
      </c>
      <c r="JI60" s="27" t="s">
        <v>15774</v>
      </c>
      <c r="JJ60" s="27" t="s">
        <v>15775</v>
      </c>
      <c r="JK60" s="27" t="s">
        <v>15776</v>
      </c>
      <c r="JL60" s="27" t="s">
        <v>15777</v>
      </c>
      <c r="JM60" s="27" t="s">
        <v>15476</v>
      </c>
      <c r="JN60" s="27" t="s">
        <v>15778</v>
      </c>
      <c r="JO60" s="27" t="s">
        <v>15779</v>
      </c>
      <c r="JP60" s="27" t="s">
        <v>15780</v>
      </c>
      <c r="JQ60" s="27" t="s">
        <v>15780</v>
      </c>
      <c r="JR60" s="27" t="s">
        <v>15781</v>
      </c>
      <c r="JS60" s="27" t="s">
        <v>15782</v>
      </c>
      <c r="JT60" s="27" t="s">
        <v>15783</v>
      </c>
      <c r="JU60" s="27" t="s">
        <v>15784</v>
      </c>
      <c r="JV60" s="27" t="s">
        <v>15785</v>
      </c>
      <c r="JW60" s="27" t="s">
        <v>15786</v>
      </c>
      <c r="JX60" s="27" t="s">
        <v>15787</v>
      </c>
      <c r="JY60" s="27" t="s">
        <v>15788</v>
      </c>
      <c r="JZ60" s="27" t="s">
        <v>15191</v>
      </c>
      <c r="KA60" s="27" t="s">
        <v>15487</v>
      </c>
      <c r="KB60" s="27" t="s">
        <v>15789</v>
      </c>
      <c r="KC60" s="27" t="s">
        <v>15780</v>
      </c>
      <c r="KD60" s="27" t="s">
        <v>15790</v>
      </c>
      <c r="KE60" s="27" t="s">
        <v>15780</v>
      </c>
      <c r="KF60" s="27" t="s">
        <v>15791</v>
      </c>
      <c r="KG60" s="27" t="s">
        <v>15792</v>
      </c>
      <c r="KH60" s="27" t="s">
        <v>15793</v>
      </c>
      <c r="KI60" s="27" t="s">
        <v>15794</v>
      </c>
      <c r="KJ60" s="27" t="s">
        <v>15795</v>
      </c>
      <c r="KK60" s="27" t="s">
        <v>15796</v>
      </c>
      <c r="KL60" s="27" t="s">
        <v>15797</v>
      </c>
      <c r="KM60" s="27" t="s">
        <v>15798</v>
      </c>
      <c r="KN60" s="27" t="s">
        <v>15799</v>
      </c>
      <c r="KO60" s="27" t="s">
        <v>15800</v>
      </c>
      <c r="KP60" s="27" t="s">
        <v>15801</v>
      </c>
      <c r="KQ60" s="27" t="s">
        <v>15802</v>
      </c>
      <c r="KR60" s="27" t="s">
        <v>15500</v>
      </c>
      <c r="KS60" s="27" t="s">
        <v>15803</v>
      </c>
      <c r="KT60" s="27" t="s">
        <v>15804</v>
      </c>
      <c r="KU60" s="27" t="s">
        <v>15804</v>
      </c>
      <c r="KV60" s="27" t="s">
        <v>15805</v>
      </c>
      <c r="KW60" s="27" t="s">
        <v>15803</v>
      </c>
      <c r="KX60" s="27" t="s">
        <v>15806</v>
      </c>
      <c r="KY60" s="27" t="s">
        <v>15807</v>
      </c>
      <c r="KZ60" s="27" t="s">
        <v>15808</v>
      </c>
      <c r="LA60" s="27" t="s">
        <v>15655</v>
      </c>
      <c r="LB60" s="27" t="s">
        <v>15809</v>
      </c>
      <c r="LC60" s="27" t="s">
        <v>15508</v>
      </c>
      <c r="LD60" s="27" t="s">
        <v>15810</v>
      </c>
      <c r="LE60" s="27" t="s">
        <v>15811</v>
      </c>
      <c r="LF60" s="27" t="s">
        <v>15812</v>
      </c>
      <c r="LG60" s="27" t="s">
        <v>15697</v>
      </c>
      <c r="LH60" s="27" t="s">
        <v>15813</v>
      </c>
      <c r="LI60" s="27" t="s">
        <v>15814</v>
      </c>
      <c r="LJ60" s="27" t="s">
        <v>15815</v>
      </c>
      <c r="LK60" s="27" t="s">
        <v>15515</v>
      </c>
      <c r="LL60" s="27" t="s">
        <v>15678</v>
      </c>
      <c r="LM60" s="27" t="s">
        <v>15816</v>
      </c>
      <c r="LN60" s="27" t="s">
        <v>15612</v>
      </c>
      <c r="LO60" s="27" t="s">
        <v>15817</v>
      </c>
      <c r="LP60" s="27" t="s">
        <v>15817</v>
      </c>
      <c r="LQ60" s="27" t="s">
        <v>15818</v>
      </c>
      <c r="LR60" s="27" t="s">
        <v>15819</v>
      </c>
      <c r="LS60" s="27" t="s">
        <v>15670</v>
      </c>
      <c r="LT60" s="27" t="s">
        <v>15820</v>
      </c>
      <c r="LU60" s="27" t="s">
        <v>15821</v>
      </c>
      <c r="LV60" s="27" t="s">
        <v>15822</v>
      </c>
      <c r="LW60" s="27" t="s">
        <v>15523</v>
      </c>
      <c r="LX60" s="27" t="s">
        <v>15823</v>
      </c>
      <c r="LY60" s="27" t="s">
        <v>15824</v>
      </c>
      <c r="LZ60" s="27" t="s">
        <v>15664</v>
      </c>
      <c r="MA60" s="27" t="s">
        <v>15825</v>
      </c>
      <c r="MB60" s="27" t="s">
        <v>15826</v>
      </c>
      <c r="MC60" s="27" t="s">
        <v>15528</v>
      </c>
      <c r="MD60" s="27" t="s">
        <v>15827</v>
      </c>
      <c r="ME60" s="27" t="s">
        <v>15828</v>
      </c>
      <c r="MF60" s="27" t="s">
        <v>15812</v>
      </c>
      <c r="MG60" s="27" t="s">
        <v>15829</v>
      </c>
      <c r="MH60" s="27" t="s">
        <v>15830</v>
      </c>
      <c r="MI60" s="27" t="s">
        <v>15831</v>
      </c>
      <c r="MJ60" s="27" t="s">
        <v>15832</v>
      </c>
      <c r="MK60" s="27" t="s">
        <v>15833</v>
      </c>
      <c r="ML60" s="27" t="s">
        <v>15834</v>
      </c>
      <c r="MM60" s="27" t="s">
        <v>15835</v>
      </c>
      <c r="MN60" s="27" t="s">
        <v>15836</v>
      </c>
      <c r="MO60" s="27" t="s">
        <v>15837</v>
      </c>
      <c r="MP60" s="27" t="s">
        <v>15540</v>
      </c>
      <c r="MQ60" s="27" t="s">
        <v>15541</v>
      </c>
      <c r="MR60" s="27" t="s">
        <v>15838</v>
      </c>
      <c r="MS60" s="27" t="s">
        <v>15839</v>
      </c>
      <c r="MT60" s="27" t="s">
        <v>15840</v>
      </c>
      <c r="MU60" s="27" t="s">
        <v>15841</v>
      </c>
      <c r="MV60" s="27" t="s">
        <v>15842</v>
      </c>
      <c r="MW60" s="27" t="s">
        <v>15843</v>
      </c>
      <c r="MX60" s="27" t="s">
        <v>15844</v>
      </c>
      <c r="MY60" s="27" t="s">
        <v>15845</v>
      </c>
      <c r="MZ60" s="27" t="s">
        <v>15846</v>
      </c>
      <c r="NA60" s="27" t="s">
        <v>15549</v>
      </c>
      <c r="NB60" s="27" t="s">
        <v>15847</v>
      </c>
      <c r="NC60" s="27" t="s">
        <v>15848</v>
      </c>
      <c r="ND60" s="27" t="s">
        <v>15552</v>
      </c>
      <c r="NE60" s="28" t="s">
        <v>15849</v>
      </c>
    </row>
    <row r="61" spans="2:369" x14ac:dyDescent="0.25">
      <c r="B61" s="39">
        <v>47362</v>
      </c>
      <c r="C61" s="27" t="s">
        <v>15850</v>
      </c>
      <c r="D61" s="27" t="s">
        <v>15851</v>
      </c>
      <c r="E61" s="27" t="s">
        <v>15852</v>
      </c>
      <c r="F61" s="27" t="s">
        <v>15852</v>
      </c>
      <c r="G61" s="27" t="s">
        <v>15853</v>
      </c>
      <c r="H61" s="27" t="s">
        <v>15854</v>
      </c>
      <c r="I61" s="27" t="s">
        <v>15855</v>
      </c>
      <c r="J61" s="27" t="s">
        <v>15856</v>
      </c>
      <c r="K61" s="27" t="s">
        <v>15857</v>
      </c>
      <c r="L61" s="27" t="s">
        <v>15858</v>
      </c>
      <c r="M61" s="27" t="s">
        <v>15563</v>
      </c>
      <c r="N61" s="27" t="s">
        <v>15859</v>
      </c>
      <c r="O61" s="27" t="s">
        <v>15860</v>
      </c>
      <c r="P61" s="27" t="s">
        <v>15860</v>
      </c>
      <c r="Q61" s="27" t="s">
        <v>15566</v>
      </c>
      <c r="R61" s="27" t="s">
        <v>15567</v>
      </c>
      <c r="S61" s="27" t="s">
        <v>15568</v>
      </c>
      <c r="T61" s="27" t="s">
        <v>15569</v>
      </c>
      <c r="U61" s="27" t="s">
        <v>15861</v>
      </c>
      <c r="V61" s="27" t="s">
        <v>15862</v>
      </c>
      <c r="W61" s="27" t="s">
        <v>15863</v>
      </c>
      <c r="X61" s="27" t="s">
        <v>15864</v>
      </c>
      <c r="Y61" s="27" t="s">
        <v>15865</v>
      </c>
      <c r="Z61" s="27" t="s">
        <v>15866</v>
      </c>
      <c r="AA61" s="27" t="s">
        <v>15576</v>
      </c>
      <c r="AB61" s="27" t="s">
        <v>15576</v>
      </c>
      <c r="AC61" s="27" t="s">
        <v>15867</v>
      </c>
      <c r="AD61" s="27" t="s">
        <v>15867</v>
      </c>
      <c r="AE61" s="27" t="s">
        <v>15868</v>
      </c>
      <c r="AF61" s="27" t="s">
        <v>15869</v>
      </c>
      <c r="AG61" s="27" t="s">
        <v>15870</v>
      </c>
      <c r="AH61" s="27" t="s">
        <v>15871</v>
      </c>
      <c r="AI61" s="27" t="s">
        <v>15872</v>
      </c>
      <c r="AJ61" s="27" t="s">
        <v>15873</v>
      </c>
      <c r="AK61" s="27" t="s">
        <v>15874</v>
      </c>
      <c r="AL61" s="27" t="s">
        <v>15875</v>
      </c>
      <c r="AM61" s="27" t="s">
        <v>15876</v>
      </c>
      <c r="AN61" s="27" t="s">
        <v>15877</v>
      </c>
      <c r="AO61" s="27" t="s">
        <v>15878</v>
      </c>
      <c r="AP61" s="27" t="s">
        <v>15879</v>
      </c>
      <c r="AQ61" s="27" t="s">
        <v>15880</v>
      </c>
      <c r="AR61" s="27" t="s">
        <v>15881</v>
      </c>
      <c r="AS61" s="27" t="s">
        <v>15882</v>
      </c>
      <c r="AT61" s="27" t="s">
        <v>15883</v>
      </c>
      <c r="AU61" s="27" t="s">
        <v>15884</v>
      </c>
      <c r="AV61" s="27" t="s">
        <v>15885</v>
      </c>
      <c r="AW61" s="27" t="s">
        <v>15886</v>
      </c>
      <c r="AX61" s="27" t="s">
        <v>15887</v>
      </c>
      <c r="AY61" s="27" t="s">
        <v>15888</v>
      </c>
      <c r="AZ61" s="27" t="s">
        <v>15889</v>
      </c>
      <c r="BA61" s="27" t="s">
        <v>15890</v>
      </c>
      <c r="BB61" s="27" t="s">
        <v>15891</v>
      </c>
      <c r="BC61" s="27" t="s">
        <v>15892</v>
      </c>
      <c r="BD61" s="27" t="s">
        <v>15893</v>
      </c>
      <c r="BE61" s="27" t="s">
        <v>15894</v>
      </c>
      <c r="BF61" s="27" t="s">
        <v>15880</v>
      </c>
      <c r="BG61" s="27" t="s">
        <v>15895</v>
      </c>
      <c r="BH61" s="27" t="s">
        <v>15896</v>
      </c>
      <c r="BI61" s="27" t="s">
        <v>15897</v>
      </c>
      <c r="BJ61" s="27" t="s">
        <v>15898</v>
      </c>
      <c r="BK61" s="27" t="s">
        <v>15899</v>
      </c>
      <c r="BL61" s="27" t="s">
        <v>15900</v>
      </c>
      <c r="BM61" s="27" t="s">
        <v>15901</v>
      </c>
      <c r="BN61" s="27" t="s">
        <v>15902</v>
      </c>
      <c r="BO61" s="27" t="s">
        <v>15903</v>
      </c>
      <c r="BP61" s="27" t="s">
        <v>15904</v>
      </c>
      <c r="BQ61" s="27" t="s">
        <v>15905</v>
      </c>
      <c r="BR61" s="27" t="s">
        <v>15645</v>
      </c>
      <c r="BS61" s="27" t="s">
        <v>15906</v>
      </c>
      <c r="BT61" s="27" t="s">
        <v>15907</v>
      </c>
      <c r="BU61" s="27" t="s">
        <v>15908</v>
      </c>
      <c r="BV61" s="27" t="s">
        <v>15909</v>
      </c>
      <c r="BW61" s="27" t="s">
        <v>15910</v>
      </c>
      <c r="BX61" s="27" t="s">
        <v>15911</v>
      </c>
      <c r="BY61" s="27" t="s">
        <v>15912</v>
      </c>
      <c r="BZ61" s="27" t="s">
        <v>15913</v>
      </c>
      <c r="CA61" s="27" t="s">
        <v>15914</v>
      </c>
      <c r="CB61" s="27" t="s">
        <v>15915</v>
      </c>
      <c r="CC61" s="27" t="s">
        <v>15624</v>
      </c>
      <c r="CD61" s="27" t="s">
        <v>15916</v>
      </c>
      <c r="CE61" s="27" t="s">
        <v>15626</v>
      </c>
      <c r="CF61" s="27" t="s">
        <v>15917</v>
      </c>
      <c r="CG61" s="27" t="s">
        <v>15917</v>
      </c>
      <c r="CH61" s="27" t="s">
        <v>15918</v>
      </c>
      <c r="CI61" s="27" t="s">
        <v>15919</v>
      </c>
      <c r="CJ61" s="27" t="s">
        <v>15917</v>
      </c>
      <c r="CK61" s="27" t="s">
        <v>15920</v>
      </c>
      <c r="CL61" s="27" t="s">
        <v>15921</v>
      </c>
      <c r="CM61" s="27" t="s">
        <v>15922</v>
      </c>
      <c r="CN61" s="27" t="s">
        <v>15923</v>
      </c>
      <c r="CO61" s="27" t="s">
        <v>15924</v>
      </c>
      <c r="CP61" s="27" t="s">
        <v>15925</v>
      </c>
      <c r="CQ61" s="27" t="s">
        <v>15926</v>
      </c>
      <c r="CR61" s="27" t="s">
        <v>15927</v>
      </c>
      <c r="CS61" s="27" t="s">
        <v>15928</v>
      </c>
      <c r="CT61" s="27" t="s">
        <v>15929</v>
      </c>
      <c r="CU61" s="27" t="s">
        <v>15930</v>
      </c>
      <c r="CV61" s="27" t="s">
        <v>15931</v>
      </c>
      <c r="CW61" s="27" t="s">
        <v>15932</v>
      </c>
      <c r="CX61" s="27" t="s">
        <v>15904</v>
      </c>
      <c r="CY61" s="27" t="s">
        <v>15933</v>
      </c>
      <c r="CZ61" s="27" t="s">
        <v>15934</v>
      </c>
      <c r="DA61" s="27" t="s">
        <v>15935</v>
      </c>
      <c r="DB61" s="27" t="s">
        <v>15936</v>
      </c>
      <c r="DC61" s="27" t="s">
        <v>15643</v>
      </c>
      <c r="DD61" s="27" t="s">
        <v>15644</v>
      </c>
      <c r="DE61" s="27" t="s">
        <v>15937</v>
      </c>
      <c r="DF61" s="27" t="s">
        <v>15938</v>
      </c>
      <c r="DG61" s="27" t="s">
        <v>15644</v>
      </c>
      <c r="DH61" s="27" t="s">
        <v>15646</v>
      </c>
      <c r="DI61" s="27" t="s">
        <v>15939</v>
      </c>
      <c r="DJ61" s="27" t="s">
        <v>15940</v>
      </c>
      <c r="DK61" s="27" t="s">
        <v>15941</v>
      </c>
      <c r="DL61" s="27" t="s">
        <v>15942</v>
      </c>
      <c r="DM61" s="27" t="s">
        <v>15943</v>
      </c>
      <c r="DN61" s="27" t="s">
        <v>15944</v>
      </c>
      <c r="DO61" s="27" t="s">
        <v>15653</v>
      </c>
      <c r="DP61" s="27" t="s">
        <v>15945</v>
      </c>
      <c r="DQ61" s="27" t="s">
        <v>15946</v>
      </c>
      <c r="DR61" s="27" t="s">
        <v>15947</v>
      </c>
      <c r="DS61" s="27" t="s">
        <v>15948</v>
      </c>
      <c r="DT61" s="27" t="s">
        <v>15949</v>
      </c>
      <c r="DU61" s="27" t="s">
        <v>15950</v>
      </c>
      <c r="DV61" s="27" t="s">
        <v>15951</v>
      </c>
      <c r="DW61" s="27" t="s">
        <v>15952</v>
      </c>
      <c r="DX61" s="27" t="s">
        <v>15662</v>
      </c>
      <c r="DY61" s="27" t="s">
        <v>15953</v>
      </c>
      <c r="DZ61" s="27" t="s">
        <v>15664</v>
      </c>
      <c r="EA61" s="27" t="s">
        <v>15954</v>
      </c>
      <c r="EB61" s="27" t="s">
        <v>15955</v>
      </c>
      <c r="EC61" s="27" t="s">
        <v>15956</v>
      </c>
      <c r="ED61" s="27" t="s">
        <v>15957</v>
      </c>
      <c r="EE61" s="27" t="s">
        <v>15958</v>
      </c>
      <c r="EF61" s="27" t="s">
        <v>15670</v>
      </c>
      <c r="EG61" s="27" t="s">
        <v>15959</v>
      </c>
      <c r="EH61" s="27" t="s">
        <v>15960</v>
      </c>
      <c r="EI61" s="27" t="s">
        <v>15961</v>
      </c>
      <c r="EJ61" s="27" t="s">
        <v>15962</v>
      </c>
      <c r="EK61" s="27" t="s">
        <v>15963</v>
      </c>
      <c r="EL61" s="27" t="s">
        <v>15964</v>
      </c>
      <c r="EM61" s="27" t="s">
        <v>15965</v>
      </c>
      <c r="EN61" s="27" t="s">
        <v>15966</v>
      </c>
      <c r="EO61" s="27" t="s">
        <v>15967</v>
      </c>
      <c r="EP61" s="27" t="s">
        <v>15968</v>
      </c>
      <c r="EQ61" s="27" t="s">
        <v>15969</v>
      </c>
      <c r="ER61" s="27" t="s">
        <v>15680</v>
      </c>
      <c r="ES61" s="27" t="s">
        <v>15970</v>
      </c>
      <c r="ET61" s="27" t="s">
        <v>15971</v>
      </c>
      <c r="EU61" s="27" t="s">
        <v>15972</v>
      </c>
      <c r="EV61" s="27" t="s">
        <v>15972</v>
      </c>
      <c r="EW61" s="27" t="s">
        <v>15973</v>
      </c>
      <c r="EX61" s="27" t="s">
        <v>15974</v>
      </c>
      <c r="EY61" s="27" t="s">
        <v>15975</v>
      </c>
      <c r="EZ61" s="27" t="s">
        <v>15976</v>
      </c>
      <c r="FA61" s="27" t="s">
        <v>15977</v>
      </c>
      <c r="FB61" s="27" t="s">
        <v>15978</v>
      </c>
      <c r="FC61" s="27" t="s">
        <v>15979</v>
      </c>
      <c r="FD61" s="27" t="s">
        <v>15980</v>
      </c>
      <c r="FE61" s="27" t="s">
        <v>15981</v>
      </c>
      <c r="FF61" s="27" t="s">
        <v>15982</v>
      </c>
      <c r="FG61" s="27" t="s">
        <v>15983</v>
      </c>
      <c r="FH61" s="27" t="s">
        <v>15984</v>
      </c>
      <c r="FI61" s="27" t="s">
        <v>15695</v>
      </c>
      <c r="FJ61" s="27" t="s">
        <v>15696</v>
      </c>
      <c r="FK61" s="27" t="s">
        <v>15985</v>
      </c>
      <c r="FL61" s="27" t="s">
        <v>15698</v>
      </c>
      <c r="FM61" s="27" t="s">
        <v>15986</v>
      </c>
      <c r="FN61" s="27" t="s">
        <v>15987</v>
      </c>
      <c r="FO61" s="27" t="s">
        <v>15988</v>
      </c>
      <c r="FP61" s="27" t="s">
        <v>15702</v>
      </c>
      <c r="FQ61" s="27" t="s">
        <v>15989</v>
      </c>
      <c r="FR61" s="27" t="s">
        <v>15704</v>
      </c>
      <c r="FS61" s="27" t="s">
        <v>15990</v>
      </c>
      <c r="FT61" s="27" t="s">
        <v>15991</v>
      </c>
      <c r="FU61" s="27" t="s">
        <v>15992</v>
      </c>
      <c r="FV61" s="27" t="s">
        <v>15706</v>
      </c>
      <c r="FW61" s="27" t="s">
        <v>15993</v>
      </c>
      <c r="FX61" s="27" t="s">
        <v>15653</v>
      </c>
      <c r="FY61" s="27" t="s">
        <v>15994</v>
      </c>
      <c r="FZ61" s="27" t="s">
        <v>15876</v>
      </c>
      <c r="GA61" s="27" t="s">
        <v>15995</v>
      </c>
      <c r="GB61" s="27" t="s">
        <v>15996</v>
      </c>
      <c r="GC61" s="27" t="s">
        <v>15997</v>
      </c>
      <c r="GD61" s="27" t="s">
        <v>15998</v>
      </c>
      <c r="GE61" s="27" t="s">
        <v>15999</v>
      </c>
      <c r="GF61" s="27" t="s">
        <v>16000</v>
      </c>
      <c r="GG61" s="27" t="s">
        <v>16001</v>
      </c>
      <c r="GH61" s="27" t="s">
        <v>16002</v>
      </c>
      <c r="GI61" s="27" t="s">
        <v>16003</v>
      </c>
      <c r="GJ61" s="27" t="s">
        <v>15997</v>
      </c>
      <c r="GK61" s="27" t="s">
        <v>16004</v>
      </c>
      <c r="GL61" s="27" t="s">
        <v>16005</v>
      </c>
      <c r="GM61" s="27" t="s">
        <v>16006</v>
      </c>
      <c r="GN61" s="27" t="s">
        <v>15718</v>
      </c>
      <c r="GO61" s="27" t="s">
        <v>16007</v>
      </c>
      <c r="GP61" s="27" t="s">
        <v>15704</v>
      </c>
      <c r="GQ61" s="27" t="s">
        <v>16008</v>
      </c>
      <c r="GR61" s="27" t="s">
        <v>16009</v>
      </c>
      <c r="GS61" s="27" t="s">
        <v>16010</v>
      </c>
      <c r="GT61" s="27" t="s">
        <v>16011</v>
      </c>
      <c r="GU61" s="27" t="s">
        <v>16012</v>
      </c>
      <c r="GV61" s="27" t="s">
        <v>15980</v>
      </c>
      <c r="GW61" s="27" t="s">
        <v>16013</v>
      </c>
      <c r="GX61" s="27" t="s">
        <v>16014</v>
      </c>
      <c r="GY61" s="27" t="s">
        <v>16015</v>
      </c>
      <c r="GZ61" s="27" t="s">
        <v>16016</v>
      </c>
      <c r="HA61" s="27" t="s">
        <v>16017</v>
      </c>
      <c r="HB61" s="27" t="s">
        <v>16018</v>
      </c>
      <c r="HC61" s="27" t="s">
        <v>15730</v>
      </c>
      <c r="HD61" s="27" t="s">
        <v>15730</v>
      </c>
      <c r="HE61" s="27" t="s">
        <v>15995</v>
      </c>
      <c r="HF61" s="27" t="s">
        <v>15732</v>
      </c>
      <c r="HG61" s="27" t="s">
        <v>16019</v>
      </c>
      <c r="HH61" s="27" t="s">
        <v>16020</v>
      </c>
      <c r="HI61" s="27" t="s">
        <v>16021</v>
      </c>
      <c r="HJ61" s="27" t="s">
        <v>16022</v>
      </c>
      <c r="HK61" s="27" t="s">
        <v>15735</v>
      </c>
      <c r="HL61" s="27" t="s">
        <v>15736</v>
      </c>
      <c r="HM61" s="27" t="s">
        <v>16023</v>
      </c>
      <c r="HN61" s="27" t="s">
        <v>16024</v>
      </c>
      <c r="HO61" s="27" t="s">
        <v>16025</v>
      </c>
      <c r="HP61" s="27" t="s">
        <v>16026</v>
      </c>
      <c r="HQ61" s="27" t="s">
        <v>16027</v>
      </c>
      <c r="HR61" s="27" t="s">
        <v>16028</v>
      </c>
      <c r="HS61" s="27" t="s">
        <v>16029</v>
      </c>
      <c r="HT61" s="27" t="s">
        <v>16030</v>
      </c>
      <c r="HU61" s="27" t="s">
        <v>16031</v>
      </c>
      <c r="HV61" s="27" t="s">
        <v>16032</v>
      </c>
      <c r="HW61" s="27" t="s">
        <v>16033</v>
      </c>
      <c r="HX61" s="27" t="s">
        <v>15664</v>
      </c>
      <c r="HY61" s="27" t="s">
        <v>16034</v>
      </c>
      <c r="HZ61" s="27" t="s">
        <v>16035</v>
      </c>
      <c r="IA61" s="27" t="s">
        <v>16036</v>
      </c>
      <c r="IB61" s="27" t="s">
        <v>15960</v>
      </c>
      <c r="IC61" s="27" t="s">
        <v>16037</v>
      </c>
      <c r="ID61" s="27" t="s">
        <v>16038</v>
      </c>
      <c r="IE61" s="27" t="s">
        <v>15944</v>
      </c>
      <c r="IF61" s="27" t="s">
        <v>16039</v>
      </c>
      <c r="IG61" s="27" t="s">
        <v>16040</v>
      </c>
      <c r="IH61" s="27" t="s">
        <v>16041</v>
      </c>
      <c r="II61" s="27" t="s">
        <v>16042</v>
      </c>
      <c r="IJ61" s="27" t="s">
        <v>15945</v>
      </c>
      <c r="IK61" s="27" t="s">
        <v>16043</v>
      </c>
      <c r="IL61" s="27" t="s">
        <v>16044</v>
      </c>
      <c r="IM61" s="27" t="s">
        <v>15945</v>
      </c>
      <c r="IN61" s="27" t="s">
        <v>16045</v>
      </c>
      <c r="IO61" s="27" t="s">
        <v>16046</v>
      </c>
      <c r="IP61" s="27" t="s">
        <v>16047</v>
      </c>
      <c r="IQ61" s="27" t="s">
        <v>16048</v>
      </c>
      <c r="IR61" s="27" t="s">
        <v>16049</v>
      </c>
      <c r="IS61" s="27" t="s">
        <v>16050</v>
      </c>
      <c r="IT61" s="27" t="s">
        <v>16051</v>
      </c>
      <c r="IU61" s="27" t="s">
        <v>16052</v>
      </c>
      <c r="IV61" s="27" t="s">
        <v>16052</v>
      </c>
      <c r="IW61" s="27" t="s">
        <v>15925</v>
      </c>
      <c r="IX61" s="27" t="s">
        <v>16053</v>
      </c>
      <c r="IY61" s="27" t="s">
        <v>15766</v>
      </c>
      <c r="IZ61" s="27" t="s">
        <v>16054</v>
      </c>
      <c r="JA61" s="27" t="s">
        <v>16055</v>
      </c>
      <c r="JB61" s="27" t="s">
        <v>16056</v>
      </c>
      <c r="JC61" s="27" t="s">
        <v>16057</v>
      </c>
      <c r="JD61" s="27" t="s">
        <v>16058</v>
      </c>
      <c r="JE61" s="27" t="s">
        <v>16059</v>
      </c>
      <c r="JF61" s="27" t="s">
        <v>16060</v>
      </c>
      <c r="JG61" s="27" t="s">
        <v>16061</v>
      </c>
      <c r="JH61" s="27" t="s">
        <v>16062</v>
      </c>
      <c r="JI61" s="27" t="s">
        <v>16063</v>
      </c>
      <c r="JJ61" s="27" t="s">
        <v>16064</v>
      </c>
      <c r="JK61" s="27" t="s">
        <v>16065</v>
      </c>
      <c r="JL61" s="27" t="s">
        <v>16066</v>
      </c>
      <c r="JM61" s="27" t="s">
        <v>16067</v>
      </c>
      <c r="JN61" s="27" t="s">
        <v>16068</v>
      </c>
      <c r="JO61" s="27" t="s">
        <v>16069</v>
      </c>
      <c r="JP61" s="27" t="s">
        <v>16070</v>
      </c>
      <c r="JQ61" s="27" t="s">
        <v>16070</v>
      </c>
      <c r="JR61" s="27" t="s">
        <v>16071</v>
      </c>
      <c r="JS61" s="27" t="s">
        <v>16072</v>
      </c>
      <c r="JT61" s="27" t="s">
        <v>16073</v>
      </c>
      <c r="JU61" s="27" t="s">
        <v>16074</v>
      </c>
      <c r="JV61" s="27" t="s">
        <v>16075</v>
      </c>
      <c r="JW61" s="27" t="s">
        <v>16076</v>
      </c>
      <c r="JX61" s="27" t="s">
        <v>15787</v>
      </c>
      <c r="JY61" s="27" t="s">
        <v>16077</v>
      </c>
      <c r="JZ61" s="27" t="s">
        <v>16078</v>
      </c>
      <c r="KA61" s="27" t="s">
        <v>16079</v>
      </c>
      <c r="KB61" s="27" t="s">
        <v>15789</v>
      </c>
      <c r="KC61" s="27" t="s">
        <v>16070</v>
      </c>
      <c r="KD61" s="27" t="s">
        <v>16080</v>
      </c>
      <c r="KE61" s="27" t="s">
        <v>16070</v>
      </c>
      <c r="KF61" s="27" t="s">
        <v>16081</v>
      </c>
      <c r="KG61" s="27" t="s">
        <v>16082</v>
      </c>
      <c r="KH61" s="27" t="s">
        <v>16083</v>
      </c>
      <c r="KI61" s="27" t="s">
        <v>15794</v>
      </c>
      <c r="KJ61" s="27" t="s">
        <v>16084</v>
      </c>
      <c r="KK61" s="27" t="s">
        <v>16085</v>
      </c>
      <c r="KL61" s="27" t="s">
        <v>16086</v>
      </c>
      <c r="KM61" s="27" t="s">
        <v>16087</v>
      </c>
      <c r="KN61" s="27" t="s">
        <v>16088</v>
      </c>
      <c r="KO61" s="27" t="s">
        <v>16089</v>
      </c>
      <c r="KP61" s="27" t="s">
        <v>16090</v>
      </c>
      <c r="KQ61" s="27" t="s">
        <v>15802</v>
      </c>
      <c r="KR61" s="27" t="s">
        <v>16091</v>
      </c>
      <c r="KS61" s="27" t="s">
        <v>16092</v>
      </c>
      <c r="KT61" s="27" t="s">
        <v>16093</v>
      </c>
      <c r="KU61" s="27" t="s">
        <v>16093</v>
      </c>
      <c r="KV61" s="27" t="s">
        <v>16094</v>
      </c>
      <c r="KW61" s="27" t="s">
        <v>16092</v>
      </c>
      <c r="KX61" s="27" t="s">
        <v>16095</v>
      </c>
      <c r="KY61" s="27" t="s">
        <v>16096</v>
      </c>
      <c r="KZ61" s="27" t="s">
        <v>16097</v>
      </c>
      <c r="LA61" s="27" t="s">
        <v>15946</v>
      </c>
      <c r="LB61" s="27" t="s">
        <v>16098</v>
      </c>
      <c r="LC61" s="27" t="s">
        <v>16099</v>
      </c>
      <c r="LD61" s="27" t="s">
        <v>16100</v>
      </c>
      <c r="LE61" s="27" t="s">
        <v>16101</v>
      </c>
      <c r="LF61" s="27" t="s">
        <v>16102</v>
      </c>
      <c r="LG61" s="27" t="s">
        <v>15985</v>
      </c>
      <c r="LH61" s="27" t="s">
        <v>16103</v>
      </c>
      <c r="LI61" s="27" t="s">
        <v>16104</v>
      </c>
      <c r="LJ61" s="27" t="s">
        <v>16105</v>
      </c>
      <c r="LK61" s="27" t="s">
        <v>16106</v>
      </c>
      <c r="LL61" s="27" t="s">
        <v>15968</v>
      </c>
      <c r="LM61" s="27" t="s">
        <v>15816</v>
      </c>
      <c r="LN61" s="27" t="s">
        <v>15905</v>
      </c>
      <c r="LO61" s="27" t="s">
        <v>16107</v>
      </c>
      <c r="LP61" s="27" t="s">
        <v>16107</v>
      </c>
      <c r="LQ61" s="27" t="s">
        <v>16108</v>
      </c>
      <c r="LR61" s="27" t="s">
        <v>16109</v>
      </c>
      <c r="LS61" s="27" t="s">
        <v>15670</v>
      </c>
      <c r="LT61" s="27" t="s">
        <v>16110</v>
      </c>
      <c r="LU61" s="27" t="s">
        <v>16111</v>
      </c>
      <c r="LV61" s="27" t="s">
        <v>16112</v>
      </c>
      <c r="LW61" s="27" t="s">
        <v>16113</v>
      </c>
      <c r="LX61" s="27" t="s">
        <v>16114</v>
      </c>
      <c r="LY61" s="27" t="s">
        <v>16115</v>
      </c>
      <c r="LZ61" s="27" t="s">
        <v>15664</v>
      </c>
      <c r="MA61" s="27" t="s">
        <v>16116</v>
      </c>
      <c r="MB61" s="27" t="s">
        <v>16117</v>
      </c>
      <c r="MC61" s="27" t="s">
        <v>16118</v>
      </c>
      <c r="MD61" s="27" t="s">
        <v>16119</v>
      </c>
      <c r="ME61" s="27" t="s">
        <v>16120</v>
      </c>
      <c r="MF61" s="27" t="s">
        <v>16102</v>
      </c>
      <c r="MG61" s="27" t="s">
        <v>16121</v>
      </c>
      <c r="MH61" s="27" t="s">
        <v>16122</v>
      </c>
      <c r="MI61" s="27" t="s">
        <v>16123</v>
      </c>
      <c r="MJ61" s="27" t="s">
        <v>16124</v>
      </c>
      <c r="MK61" s="27" t="s">
        <v>16125</v>
      </c>
      <c r="ML61" s="27" t="s">
        <v>16126</v>
      </c>
      <c r="MM61" s="27" t="s">
        <v>16127</v>
      </c>
      <c r="MN61" s="27" t="s">
        <v>16128</v>
      </c>
      <c r="MO61" s="27" t="s">
        <v>16129</v>
      </c>
      <c r="MP61" s="27" t="s">
        <v>16130</v>
      </c>
      <c r="MQ61" s="27" t="s">
        <v>16131</v>
      </c>
      <c r="MR61" s="27" t="s">
        <v>16132</v>
      </c>
      <c r="MS61" s="27" t="s">
        <v>16133</v>
      </c>
      <c r="MT61" s="27" t="s">
        <v>16134</v>
      </c>
      <c r="MU61" s="27" t="s">
        <v>16135</v>
      </c>
      <c r="MV61" s="27" t="s">
        <v>16136</v>
      </c>
      <c r="MW61" s="27" t="s">
        <v>16137</v>
      </c>
      <c r="MX61" s="27" t="s">
        <v>16138</v>
      </c>
      <c r="MY61" s="27" t="s">
        <v>15845</v>
      </c>
      <c r="MZ61" s="27" t="s">
        <v>15596</v>
      </c>
      <c r="NA61" s="27" t="s">
        <v>16139</v>
      </c>
      <c r="NB61" s="27" t="s">
        <v>16140</v>
      </c>
      <c r="NC61" s="27" t="s">
        <v>16141</v>
      </c>
      <c r="ND61" s="27" t="s">
        <v>16142</v>
      </c>
      <c r="NE61" s="28" t="s">
        <v>16143</v>
      </c>
    </row>
    <row r="62" spans="2:369" x14ac:dyDescent="0.25">
      <c r="B62" s="39">
        <v>47392</v>
      </c>
      <c r="C62" s="27" t="s">
        <v>16144</v>
      </c>
      <c r="D62" s="27" t="s">
        <v>16145</v>
      </c>
      <c r="E62" s="27" t="s">
        <v>16146</v>
      </c>
      <c r="F62" s="27" t="s">
        <v>16146</v>
      </c>
      <c r="G62" s="27" t="s">
        <v>16147</v>
      </c>
      <c r="H62" s="27" t="s">
        <v>16148</v>
      </c>
      <c r="I62" s="27" t="s">
        <v>16149</v>
      </c>
      <c r="J62" s="27" t="s">
        <v>16150</v>
      </c>
      <c r="K62" s="27" t="s">
        <v>16151</v>
      </c>
      <c r="L62" s="27" t="s">
        <v>16152</v>
      </c>
      <c r="M62" s="27" t="s">
        <v>16153</v>
      </c>
      <c r="N62" s="27" t="s">
        <v>16154</v>
      </c>
      <c r="O62" s="27" t="s">
        <v>16155</v>
      </c>
      <c r="P62" s="27" t="s">
        <v>16155</v>
      </c>
      <c r="Q62" s="27" t="s">
        <v>15566</v>
      </c>
      <c r="R62" s="27" t="s">
        <v>16156</v>
      </c>
      <c r="S62" s="27" t="s">
        <v>15568</v>
      </c>
      <c r="T62" s="27" t="s">
        <v>15569</v>
      </c>
      <c r="U62" s="27" t="s">
        <v>16157</v>
      </c>
      <c r="V62" s="27" t="s">
        <v>16158</v>
      </c>
      <c r="W62" s="27" t="s">
        <v>16159</v>
      </c>
      <c r="X62" s="27" t="s">
        <v>16160</v>
      </c>
      <c r="Y62" s="27" t="s">
        <v>16161</v>
      </c>
      <c r="Z62" s="27" t="s">
        <v>16162</v>
      </c>
      <c r="AA62" s="27" t="s">
        <v>15576</v>
      </c>
      <c r="AB62" s="27" t="s">
        <v>15576</v>
      </c>
      <c r="AC62" s="27" t="s">
        <v>16163</v>
      </c>
      <c r="AD62" s="27" t="s">
        <v>16163</v>
      </c>
      <c r="AE62" s="27" t="s">
        <v>16164</v>
      </c>
      <c r="AF62" s="27" t="s">
        <v>16165</v>
      </c>
      <c r="AG62" s="27" t="s">
        <v>16166</v>
      </c>
      <c r="AH62" s="27" t="s">
        <v>16167</v>
      </c>
      <c r="AI62" s="27" t="s">
        <v>16168</v>
      </c>
      <c r="AJ62" s="27" t="s">
        <v>16169</v>
      </c>
      <c r="AK62" s="27" t="s">
        <v>16170</v>
      </c>
      <c r="AL62" s="27" t="s">
        <v>16171</v>
      </c>
      <c r="AM62" s="27" t="s">
        <v>16172</v>
      </c>
      <c r="AN62" s="27" t="s">
        <v>16173</v>
      </c>
      <c r="AO62" s="27" t="s">
        <v>16174</v>
      </c>
      <c r="AP62" s="27" t="s">
        <v>16175</v>
      </c>
      <c r="AQ62" s="27" t="s">
        <v>16176</v>
      </c>
      <c r="AR62" s="27" t="s">
        <v>16177</v>
      </c>
      <c r="AS62" s="27" t="s">
        <v>16178</v>
      </c>
      <c r="AT62" s="27" t="s">
        <v>16179</v>
      </c>
      <c r="AU62" s="27" t="s">
        <v>16180</v>
      </c>
      <c r="AV62" s="27" t="s">
        <v>16181</v>
      </c>
      <c r="AW62" s="27" t="s">
        <v>16182</v>
      </c>
      <c r="AX62" s="27" t="s">
        <v>16183</v>
      </c>
      <c r="AY62" s="27" t="s">
        <v>16184</v>
      </c>
      <c r="AZ62" s="27" t="s">
        <v>16185</v>
      </c>
      <c r="BA62" s="27" t="s">
        <v>16186</v>
      </c>
      <c r="BB62" s="27" t="s">
        <v>16187</v>
      </c>
      <c r="BC62" s="27" t="s">
        <v>16188</v>
      </c>
      <c r="BD62" s="27" t="s">
        <v>16189</v>
      </c>
      <c r="BE62" s="27" t="s">
        <v>16190</v>
      </c>
      <c r="BF62" s="27" t="s">
        <v>16176</v>
      </c>
      <c r="BG62" s="27" t="s">
        <v>16191</v>
      </c>
      <c r="BH62" s="27" t="s">
        <v>16192</v>
      </c>
      <c r="BI62" s="27" t="s">
        <v>16193</v>
      </c>
      <c r="BJ62" s="27" t="s">
        <v>16194</v>
      </c>
      <c r="BK62" s="27" t="s">
        <v>16195</v>
      </c>
      <c r="BL62" s="27" t="s">
        <v>16196</v>
      </c>
      <c r="BM62" s="27" t="s">
        <v>16197</v>
      </c>
      <c r="BN62" s="27" t="s">
        <v>16198</v>
      </c>
      <c r="BO62" s="27" t="s">
        <v>16199</v>
      </c>
      <c r="BP62" s="27" t="s">
        <v>16200</v>
      </c>
      <c r="BQ62" s="27" t="s">
        <v>16201</v>
      </c>
      <c r="BR62" s="27" t="s">
        <v>16202</v>
      </c>
      <c r="BS62" s="27" t="s">
        <v>16203</v>
      </c>
      <c r="BT62" s="27" t="s">
        <v>16204</v>
      </c>
      <c r="BU62" s="27" t="s">
        <v>16205</v>
      </c>
      <c r="BV62" s="27" t="s">
        <v>16206</v>
      </c>
      <c r="BW62" s="27" t="s">
        <v>16207</v>
      </c>
      <c r="BX62" s="27" t="s">
        <v>16208</v>
      </c>
      <c r="BY62" s="27" t="s">
        <v>16209</v>
      </c>
      <c r="BZ62" s="27" t="s">
        <v>16210</v>
      </c>
      <c r="CA62" s="27" t="s">
        <v>16211</v>
      </c>
      <c r="CB62" s="27" t="s">
        <v>16212</v>
      </c>
      <c r="CC62" s="27" t="s">
        <v>16213</v>
      </c>
      <c r="CD62" s="27" t="s">
        <v>16214</v>
      </c>
      <c r="CE62" s="27" t="s">
        <v>16215</v>
      </c>
      <c r="CF62" s="27" t="s">
        <v>16216</v>
      </c>
      <c r="CG62" s="27" t="s">
        <v>16216</v>
      </c>
      <c r="CH62" s="27" t="s">
        <v>16217</v>
      </c>
      <c r="CI62" s="27" t="s">
        <v>16218</v>
      </c>
      <c r="CJ62" s="27" t="s">
        <v>16216</v>
      </c>
      <c r="CK62" s="27" t="s">
        <v>16219</v>
      </c>
      <c r="CL62" s="27" t="s">
        <v>16220</v>
      </c>
      <c r="CM62" s="27" t="s">
        <v>16221</v>
      </c>
      <c r="CN62" s="27" t="s">
        <v>15923</v>
      </c>
      <c r="CO62" s="27" t="s">
        <v>16222</v>
      </c>
      <c r="CP62" s="27" t="s">
        <v>16223</v>
      </c>
      <c r="CQ62" s="27" t="s">
        <v>16224</v>
      </c>
      <c r="CR62" s="27" t="s">
        <v>16225</v>
      </c>
      <c r="CS62" s="27" t="s">
        <v>16226</v>
      </c>
      <c r="CT62" s="27" t="s">
        <v>16227</v>
      </c>
      <c r="CU62" s="27" t="s">
        <v>16228</v>
      </c>
      <c r="CV62" s="27" t="s">
        <v>16229</v>
      </c>
      <c r="CW62" s="27" t="s">
        <v>16230</v>
      </c>
      <c r="CX62" s="27" t="s">
        <v>16200</v>
      </c>
      <c r="CY62" s="27" t="s">
        <v>16231</v>
      </c>
      <c r="CZ62" s="27" t="s">
        <v>16232</v>
      </c>
      <c r="DA62" s="27" t="s">
        <v>16233</v>
      </c>
      <c r="DB62" s="27" t="s">
        <v>16234</v>
      </c>
      <c r="DC62" s="27" t="s">
        <v>15643</v>
      </c>
      <c r="DD62" s="27" t="s">
        <v>15644</v>
      </c>
      <c r="DE62" s="27" t="s">
        <v>16235</v>
      </c>
      <c r="DF62" s="27" t="s">
        <v>16236</v>
      </c>
      <c r="DG62" s="27" t="s">
        <v>15644</v>
      </c>
      <c r="DH62" s="27" t="s">
        <v>15646</v>
      </c>
      <c r="DI62" s="27" t="s">
        <v>16237</v>
      </c>
      <c r="DJ62" s="27" t="s">
        <v>16238</v>
      </c>
      <c r="DK62" s="27" t="s">
        <v>16239</v>
      </c>
      <c r="DL62" s="27" t="s">
        <v>16240</v>
      </c>
      <c r="DM62" s="27" t="s">
        <v>16241</v>
      </c>
      <c r="DN62" s="27" t="s">
        <v>16242</v>
      </c>
      <c r="DO62" s="27" t="s">
        <v>16243</v>
      </c>
      <c r="DP62" s="27" t="s">
        <v>16244</v>
      </c>
      <c r="DQ62" s="27" t="s">
        <v>16245</v>
      </c>
      <c r="DR62" s="27" t="s">
        <v>16246</v>
      </c>
      <c r="DS62" s="27" t="s">
        <v>16247</v>
      </c>
      <c r="DT62" s="27" t="s">
        <v>16248</v>
      </c>
      <c r="DU62" s="27" t="s">
        <v>16249</v>
      </c>
      <c r="DV62" s="27" t="s">
        <v>16250</v>
      </c>
      <c r="DW62" s="27" t="s">
        <v>16251</v>
      </c>
      <c r="DX62" s="27" t="s">
        <v>16252</v>
      </c>
      <c r="DY62" s="27" t="s">
        <v>16253</v>
      </c>
      <c r="DZ62" s="27" t="s">
        <v>15664</v>
      </c>
      <c r="EA62" s="27" t="s">
        <v>16254</v>
      </c>
      <c r="EB62" s="27" t="s">
        <v>16255</v>
      </c>
      <c r="EC62" s="27" t="s">
        <v>16256</v>
      </c>
      <c r="ED62" s="27" t="s">
        <v>16257</v>
      </c>
      <c r="EE62" s="27" t="s">
        <v>16258</v>
      </c>
      <c r="EF62" s="27" t="s">
        <v>16259</v>
      </c>
      <c r="EG62" s="27" t="s">
        <v>16260</v>
      </c>
      <c r="EH62" s="27" t="s">
        <v>16261</v>
      </c>
      <c r="EI62" s="27" t="s">
        <v>16262</v>
      </c>
      <c r="EJ62" s="27" t="s">
        <v>16263</v>
      </c>
      <c r="EK62" s="27" t="s">
        <v>16264</v>
      </c>
      <c r="EL62" s="27" t="s">
        <v>16265</v>
      </c>
      <c r="EM62" s="27" t="s">
        <v>16266</v>
      </c>
      <c r="EN62" s="27" t="s">
        <v>16267</v>
      </c>
      <c r="EO62" s="27" t="s">
        <v>16268</v>
      </c>
      <c r="EP62" s="27" t="s">
        <v>16269</v>
      </c>
      <c r="EQ62" s="27" t="s">
        <v>16270</v>
      </c>
      <c r="ER62" s="27" t="s">
        <v>15680</v>
      </c>
      <c r="ES62" s="27" t="s">
        <v>16271</v>
      </c>
      <c r="ET62" s="27" t="s">
        <v>16272</v>
      </c>
      <c r="EU62" s="27" t="s">
        <v>16273</v>
      </c>
      <c r="EV62" s="27" t="s">
        <v>16273</v>
      </c>
      <c r="EW62" s="27" t="s">
        <v>16274</v>
      </c>
      <c r="EX62" s="27" t="s">
        <v>16275</v>
      </c>
      <c r="EY62" s="27" t="s">
        <v>16276</v>
      </c>
      <c r="EZ62" s="27" t="s">
        <v>16277</v>
      </c>
      <c r="FA62" s="27" t="s">
        <v>16278</v>
      </c>
      <c r="FB62" s="27" t="s">
        <v>16279</v>
      </c>
      <c r="FC62" s="27" t="s">
        <v>16280</v>
      </c>
      <c r="FD62" s="27" t="s">
        <v>16281</v>
      </c>
      <c r="FE62" s="27" t="s">
        <v>16282</v>
      </c>
      <c r="FF62" s="27" t="s">
        <v>16283</v>
      </c>
      <c r="FG62" s="27" t="s">
        <v>15983</v>
      </c>
      <c r="FH62" s="27" t="s">
        <v>16284</v>
      </c>
      <c r="FI62" s="27" t="s">
        <v>15695</v>
      </c>
      <c r="FJ62" s="27" t="s">
        <v>15696</v>
      </c>
      <c r="FK62" s="27" t="s">
        <v>16285</v>
      </c>
      <c r="FL62" s="27" t="s">
        <v>15698</v>
      </c>
      <c r="FM62" s="27" t="s">
        <v>16286</v>
      </c>
      <c r="FN62" s="27" t="s">
        <v>16287</v>
      </c>
      <c r="FO62" s="27" t="s">
        <v>16288</v>
      </c>
      <c r="FP62" s="27" t="s">
        <v>15702</v>
      </c>
      <c r="FQ62" s="27" t="s">
        <v>16289</v>
      </c>
      <c r="FR62" s="27" t="s">
        <v>15704</v>
      </c>
      <c r="FS62" s="27" t="s">
        <v>15990</v>
      </c>
      <c r="FT62" s="27" t="s">
        <v>16290</v>
      </c>
      <c r="FU62" s="27" t="s">
        <v>16291</v>
      </c>
      <c r="FV62" s="27" t="s">
        <v>15706</v>
      </c>
      <c r="FW62" s="27" t="s">
        <v>16292</v>
      </c>
      <c r="FX62" s="27" t="s">
        <v>16243</v>
      </c>
      <c r="FY62" s="27" t="s">
        <v>16293</v>
      </c>
      <c r="FZ62" s="27" t="s">
        <v>16294</v>
      </c>
      <c r="GA62" s="27" t="s">
        <v>16295</v>
      </c>
      <c r="GB62" s="27" t="s">
        <v>16296</v>
      </c>
      <c r="GC62" s="27" t="s">
        <v>16297</v>
      </c>
      <c r="GD62" s="27" t="s">
        <v>16298</v>
      </c>
      <c r="GE62" s="27" t="s">
        <v>15870</v>
      </c>
      <c r="GF62" s="27" t="s">
        <v>16299</v>
      </c>
      <c r="GG62" s="27" t="s">
        <v>16300</v>
      </c>
      <c r="GH62" s="27" t="s">
        <v>16301</v>
      </c>
      <c r="GI62" s="27" t="s">
        <v>16302</v>
      </c>
      <c r="GJ62" s="27" t="s">
        <v>16297</v>
      </c>
      <c r="GK62" s="27" t="s">
        <v>16004</v>
      </c>
      <c r="GL62" s="27" t="s">
        <v>16303</v>
      </c>
      <c r="GM62" s="27" t="s">
        <v>16304</v>
      </c>
      <c r="GN62" s="27" t="s">
        <v>16305</v>
      </c>
      <c r="GO62" s="27" t="s">
        <v>16306</v>
      </c>
      <c r="GP62" s="27" t="s">
        <v>15704</v>
      </c>
      <c r="GQ62" s="27" t="s">
        <v>16307</v>
      </c>
      <c r="GR62" s="27" t="s">
        <v>16308</v>
      </c>
      <c r="GS62" s="27" t="s">
        <v>16309</v>
      </c>
      <c r="GT62" s="27" t="s">
        <v>16011</v>
      </c>
      <c r="GU62" s="27" t="s">
        <v>16310</v>
      </c>
      <c r="GV62" s="27" t="s">
        <v>16281</v>
      </c>
      <c r="GW62" s="27" t="s">
        <v>16311</v>
      </c>
      <c r="GX62" s="27" t="s">
        <v>16312</v>
      </c>
      <c r="GY62" s="27" t="s">
        <v>16313</v>
      </c>
      <c r="GZ62" s="27" t="s">
        <v>16314</v>
      </c>
      <c r="HA62" s="27" t="s">
        <v>16315</v>
      </c>
      <c r="HB62" s="27" t="s">
        <v>16316</v>
      </c>
      <c r="HC62" s="27" t="s">
        <v>15730</v>
      </c>
      <c r="HD62" s="27" t="s">
        <v>15730</v>
      </c>
      <c r="HE62" s="27" t="s">
        <v>16317</v>
      </c>
      <c r="HF62" s="27" t="s">
        <v>15732</v>
      </c>
      <c r="HG62" s="27" t="s">
        <v>16318</v>
      </c>
      <c r="HH62" s="27" t="s">
        <v>16319</v>
      </c>
      <c r="HI62" s="27" t="s">
        <v>16320</v>
      </c>
      <c r="HJ62" s="27" t="s">
        <v>16321</v>
      </c>
      <c r="HK62" s="27" t="s">
        <v>15735</v>
      </c>
      <c r="HL62" s="27" t="s">
        <v>15736</v>
      </c>
      <c r="HM62" s="27" t="s">
        <v>16322</v>
      </c>
      <c r="HN62" s="27" t="s">
        <v>16323</v>
      </c>
      <c r="HO62" s="27" t="s">
        <v>16324</v>
      </c>
      <c r="HP62" s="27" t="s">
        <v>16325</v>
      </c>
      <c r="HQ62" s="27" t="s">
        <v>16326</v>
      </c>
      <c r="HR62" s="27" t="s">
        <v>16327</v>
      </c>
      <c r="HS62" s="27" t="s">
        <v>16328</v>
      </c>
      <c r="HT62" s="27" t="s">
        <v>16329</v>
      </c>
      <c r="HU62" s="27" t="s">
        <v>16330</v>
      </c>
      <c r="HV62" s="27" t="s">
        <v>16331</v>
      </c>
      <c r="HW62" s="27" t="s">
        <v>16332</v>
      </c>
      <c r="HX62" s="27" t="s">
        <v>15664</v>
      </c>
      <c r="HY62" s="27" t="s">
        <v>16333</v>
      </c>
      <c r="HZ62" s="27" t="s">
        <v>16334</v>
      </c>
      <c r="IA62" s="27" t="s">
        <v>16335</v>
      </c>
      <c r="IB62" s="27" t="s">
        <v>16261</v>
      </c>
      <c r="IC62" s="27" t="s">
        <v>16336</v>
      </c>
      <c r="ID62" s="27" t="s">
        <v>16337</v>
      </c>
      <c r="IE62" s="27" t="s">
        <v>16242</v>
      </c>
      <c r="IF62" s="27" t="s">
        <v>16338</v>
      </c>
      <c r="IG62" s="27" t="s">
        <v>16040</v>
      </c>
      <c r="IH62" s="27" t="s">
        <v>16339</v>
      </c>
      <c r="II62" s="27" t="s">
        <v>16340</v>
      </c>
      <c r="IJ62" s="27" t="s">
        <v>16244</v>
      </c>
      <c r="IK62" s="27" t="s">
        <v>16341</v>
      </c>
      <c r="IL62" s="27" t="s">
        <v>16342</v>
      </c>
      <c r="IM62" s="27" t="s">
        <v>16244</v>
      </c>
      <c r="IN62" s="27" t="s">
        <v>16343</v>
      </c>
      <c r="IO62" s="27" t="s">
        <v>16344</v>
      </c>
      <c r="IP62" s="27" t="s">
        <v>16345</v>
      </c>
      <c r="IQ62" s="27" t="s">
        <v>16346</v>
      </c>
      <c r="IR62" s="27" t="s">
        <v>16347</v>
      </c>
      <c r="IS62" s="27" t="s">
        <v>16348</v>
      </c>
      <c r="IT62" s="27" t="s">
        <v>16349</v>
      </c>
      <c r="IU62" s="27" t="s">
        <v>16350</v>
      </c>
      <c r="IV62" s="27" t="s">
        <v>16350</v>
      </c>
      <c r="IW62" s="27" t="s">
        <v>16223</v>
      </c>
      <c r="IX62" s="27" t="s">
        <v>16351</v>
      </c>
      <c r="IY62" s="27" t="s">
        <v>16352</v>
      </c>
      <c r="IZ62" s="27" t="s">
        <v>16353</v>
      </c>
      <c r="JA62" s="27" t="s">
        <v>16354</v>
      </c>
      <c r="JB62" s="27" t="s">
        <v>16355</v>
      </c>
      <c r="JC62" s="27" t="s">
        <v>16356</v>
      </c>
      <c r="JD62" s="27" t="s">
        <v>16357</v>
      </c>
      <c r="JE62" s="27" t="s">
        <v>16358</v>
      </c>
      <c r="JF62" s="27" t="s">
        <v>16359</v>
      </c>
      <c r="JG62" s="27" t="s">
        <v>16360</v>
      </c>
      <c r="JH62" s="27" t="s">
        <v>16361</v>
      </c>
      <c r="JI62" s="27" t="s">
        <v>16362</v>
      </c>
      <c r="JJ62" s="27" t="s">
        <v>16363</v>
      </c>
      <c r="JK62" s="27" t="s">
        <v>16364</v>
      </c>
      <c r="JL62" s="27" t="s">
        <v>16365</v>
      </c>
      <c r="JM62" s="27" t="s">
        <v>16366</v>
      </c>
      <c r="JN62" s="27" t="s">
        <v>16367</v>
      </c>
      <c r="JO62" s="27" t="s">
        <v>16368</v>
      </c>
      <c r="JP62" s="27" t="s">
        <v>16369</v>
      </c>
      <c r="JQ62" s="27" t="s">
        <v>16369</v>
      </c>
      <c r="JR62" s="27" t="s">
        <v>16370</v>
      </c>
      <c r="JS62" s="27" t="s">
        <v>16371</v>
      </c>
      <c r="JT62" s="27" t="s">
        <v>16372</v>
      </c>
      <c r="JU62" s="27" t="s">
        <v>16373</v>
      </c>
      <c r="JV62" s="27" t="s">
        <v>16374</v>
      </c>
      <c r="JW62" s="27" t="s">
        <v>16375</v>
      </c>
      <c r="JX62" s="27" t="s">
        <v>15787</v>
      </c>
      <c r="JY62" s="27" t="s">
        <v>16376</v>
      </c>
      <c r="JZ62" s="27" t="s">
        <v>16078</v>
      </c>
      <c r="KA62" s="27" t="s">
        <v>16377</v>
      </c>
      <c r="KB62" s="27" t="s">
        <v>15789</v>
      </c>
      <c r="KC62" s="27" t="s">
        <v>16378</v>
      </c>
      <c r="KD62" s="27" t="s">
        <v>16379</v>
      </c>
      <c r="KE62" s="27" t="s">
        <v>16378</v>
      </c>
      <c r="KF62" s="27" t="s">
        <v>16380</v>
      </c>
      <c r="KG62" s="27" t="s">
        <v>16381</v>
      </c>
      <c r="KH62" s="27" t="s">
        <v>16382</v>
      </c>
      <c r="KI62" s="27" t="s">
        <v>15794</v>
      </c>
      <c r="KJ62" s="27" t="s">
        <v>16383</v>
      </c>
      <c r="KK62" s="27" t="s">
        <v>16384</v>
      </c>
      <c r="KL62" s="27" t="s">
        <v>16385</v>
      </c>
      <c r="KM62" s="27" t="s">
        <v>16386</v>
      </c>
      <c r="KN62" s="27" t="s">
        <v>16387</v>
      </c>
      <c r="KO62" s="27" t="s">
        <v>16388</v>
      </c>
      <c r="KP62" s="27" t="s">
        <v>16389</v>
      </c>
      <c r="KQ62" s="27" t="s">
        <v>15802</v>
      </c>
      <c r="KR62" s="27" t="s">
        <v>16390</v>
      </c>
      <c r="KS62" s="27" t="s">
        <v>16391</v>
      </c>
      <c r="KT62" s="27" t="s">
        <v>16392</v>
      </c>
      <c r="KU62" s="27" t="s">
        <v>16392</v>
      </c>
      <c r="KV62" s="27" t="s">
        <v>16393</v>
      </c>
      <c r="KW62" s="27" t="s">
        <v>16391</v>
      </c>
      <c r="KX62" s="27" t="s">
        <v>16394</v>
      </c>
      <c r="KY62" s="27" t="s">
        <v>16395</v>
      </c>
      <c r="KZ62" s="27" t="s">
        <v>16396</v>
      </c>
      <c r="LA62" s="27" t="s">
        <v>16245</v>
      </c>
      <c r="LB62" s="27" t="s">
        <v>16397</v>
      </c>
      <c r="LC62" s="27" t="s">
        <v>16398</v>
      </c>
      <c r="LD62" s="27" t="s">
        <v>16399</v>
      </c>
      <c r="LE62" s="27" t="s">
        <v>16400</v>
      </c>
      <c r="LF62" s="27" t="s">
        <v>16401</v>
      </c>
      <c r="LG62" s="27" t="s">
        <v>16285</v>
      </c>
      <c r="LH62" s="27" t="s">
        <v>16402</v>
      </c>
      <c r="LI62" s="27" t="s">
        <v>16403</v>
      </c>
      <c r="LJ62" s="27" t="s">
        <v>16404</v>
      </c>
      <c r="LK62" s="27" t="s">
        <v>16405</v>
      </c>
      <c r="LL62" s="27" t="s">
        <v>16269</v>
      </c>
      <c r="LM62" s="27" t="s">
        <v>16406</v>
      </c>
      <c r="LN62" s="27" t="s">
        <v>16201</v>
      </c>
      <c r="LO62" s="27" t="s">
        <v>16407</v>
      </c>
      <c r="LP62" s="27" t="s">
        <v>16407</v>
      </c>
      <c r="LQ62" s="27" t="s">
        <v>16408</v>
      </c>
      <c r="LR62" s="27" t="s">
        <v>16409</v>
      </c>
      <c r="LS62" s="27" t="s">
        <v>16259</v>
      </c>
      <c r="LT62" s="27" t="s">
        <v>16410</v>
      </c>
      <c r="LU62" s="27" t="s">
        <v>16411</v>
      </c>
      <c r="LV62" s="27" t="s">
        <v>16412</v>
      </c>
      <c r="LW62" s="27" t="s">
        <v>16413</v>
      </c>
      <c r="LX62" s="27" t="s">
        <v>16414</v>
      </c>
      <c r="LY62" s="27" t="s">
        <v>16415</v>
      </c>
      <c r="LZ62" s="27" t="s">
        <v>15664</v>
      </c>
      <c r="MA62" s="27" t="s">
        <v>16416</v>
      </c>
      <c r="MB62" s="27" t="s">
        <v>16417</v>
      </c>
      <c r="MC62" s="27" t="s">
        <v>16418</v>
      </c>
      <c r="MD62" s="27" t="s">
        <v>16419</v>
      </c>
      <c r="ME62" s="27" t="s">
        <v>16420</v>
      </c>
      <c r="MF62" s="27" t="s">
        <v>16401</v>
      </c>
      <c r="MG62" s="27" t="s">
        <v>16421</v>
      </c>
      <c r="MH62" s="27" t="s">
        <v>16422</v>
      </c>
      <c r="MI62" s="27" t="s">
        <v>16423</v>
      </c>
      <c r="MJ62" s="27" t="s">
        <v>16424</v>
      </c>
      <c r="MK62" s="27" t="s">
        <v>16425</v>
      </c>
      <c r="ML62" s="27" t="s">
        <v>16426</v>
      </c>
      <c r="MM62" s="27" t="s">
        <v>16427</v>
      </c>
      <c r="MN62" s="27" t="s">
        <v>16428</v>
      </c>
      <c r="MO62" s="27" t="s">
        <v>16429</v>
      </c>
      <c r="MP62" s="27" t="s">
        <v>16430</v>
      </c>
      <c r="MQ62" s="27" t="s">
        <v>16431</v>
      </c>
      <c r="MR62" s="27" t="s">
        <v>16432</v>
      </c>
      <c r="MS62" s="27" t="s">
        <v>16433</v>
      </c>
      <c r="MT62" s="27" t="s">
        <v>16434</v>
      </c>
      <c r="MU62" s="27" t="s">
        <v>16435</v>
      </c>
      <c r="MV62" s="27" t="s">
        <v>16436</v>
      </c>
      <c r="MW62" s="27" t="s">
        <v>16437</v>
      </c>
      <c r="MX62" s="27" t="s">
        <v>16438</v>
      </c>
      <c r="MY62" s="27" t="s">
        <v>15845</v>
      </c>
      <c r="MZ62" s="27" t="s">
        <v>16439</v>
      </c>
      <c r="NA62" s="27" t="s">
        <v>16440</v>
      </c>
      <c r="NB62" s="27" t="s">
        <v>16441</v>
      </c>
      <c r="NC62" s="27" t="s">
        <v>16442</v>
      </c>
      <c r="ND62" s="27" t="s">
        <v>16443</v>
      </c>
      <c r="NE62" s="28" t="s">
        <v>16444</v>
      </c>
    </row>
    <row r="63" spans="2:369" x14ac:dyDescent="0.25">
      <c r="B63" s="39">
        <v>47423</v>
      </c>
      <c r="C63" s="27" t="s">
        <v>16445</v>
      </c>
      <c r="D63" s="27" t="s">
        <v>16446</v>
      </c>
      <c r="E63" s="27" t="s">
        <v>16447</v>
      </c>
      <c r="F63" s="27" t="s">
        <v>16447</v>
      </c>
      <c r="G63" s="27" t="s">
        <v>16448</v>
      </c>
      <c r="H63" s="27" t="s">
        <v>16449</v>
      </c>
      <c r="I63" s="27" t="s">
        <v>16450</v>
      </c>
      <c r="J63" s="27" t="s">
        <v>16451</v>
      </c>
      <c r="K63" s="27" t="s">
        <v>16452</v>
      </c>
      <c r="L63" s="27" t="s">
        <v>16453</v>
      </c>
      <c r="M63" s="27" t="s">
        <v>16454</v>
      </c>
      <c r="N63" s="27" t="s">
        <v>16455</v>
      </c>
      <c r="O63" s="27" t="s">
        <v>16456</v>
      </c>
      <c r="P63" s="27" t="s">
        <v>16456</v>
      </c>
      <c r="Q63" s="27" t="s">
        <v>16457</v>
      </c>
      <c r="R63" s="27" t="s">
        <v>16458</v>
      </c>
      <c r="S63" s="27" t="s">
        <v>16459</v>
      </c>
      <c r="T63" s="27" t="s">
        <v>16460</v>
      </c>
      <c r="U63" s="27" t="s">
        <v>16461</v>
      </c>
      <c r="V63" s="27" t="s">
        <v>16462</v>
      </c>
      <c r="W63" s="27" t="s">
        <v>16463</v>
      </c>
      <c r="X63" s="27" t="s">
        <v>16464</v>
      </c>
      <c r="Y63" s="27" t="s">
        <v>16465</v>
      </c>
      <c r="Z63" s="27" t="s">
        <v>16466</v>
      </c>
      <c r="AA63" s="27" t="s">
        <v>16467</v>
      </c>
      <c r="AB63" s="27" t="s">
        <v>16467</v>
      </c>
      <c r="AC63" s="27" t="s">
        <v>16163</v>
      </c>
      <c r="AD63" s="27" t="s">
        <v>16163</v>
      </c>
      <c r="AE63" s="27" t="s">
        <v>16468</v>
      </c>
      <c r="AF63" s="27" t="s">
        <v>16469</v>
      </c>
      <c r="AG63" s="27" t="s">
        <v>16470</v>
      </c>
      <c r="AH63" s="27" t="s">
        <v>16471</v>
      </c>
      <c r="AI63" s="27" t="s">
        <v>16472</v>
      </c>
      <c r="AJ63" s="27" t="s">
        <v>16473</v>
      </c>
      <c r="AK63" s="27" t="s">
        <v>16474</v>
      </c>
      <c r="AL63" s="27" t="s">
        <v>16475</v>
      </c>
      <c r="AM63" s="27" t="s">
        <v>16476</v>
      </c>
      <c r="AN63" s="27" t="s">
        <v>16477</v>
      </c>
      <c r="AO63" s="27" t="s">
        <v>16478</v>
      </c>
      <c r="AP63" s="27" t="s">
        <v>16479</v>
      </c>
      <c r="AQ63" s="27" t="s">
        <v>16480</v>
      </c>
      <c r="AR63" s="27" t="s">
        <v>16481</v>
      </c>
      <c r="AS63" s="27" t="s">
        <v>16482</v>
      </c>
      <c r="AT63" s="27" t="s">
        <v>16483</v>
      </c>
      <c r="AU63" s="27" t="s">
        <v>16484</v>
      </c>
      <c r="AV63" s="27" t="s">
        <v>16485</v>
      </c>
      <c r="AW63" s="27" t="s">
        <v>16486</v>
      </c>
      <c r="AX63" s="27" t="s">
        <v>16487</v>
      </c>
      <c r="AY63" s="27" t="s">
        <v>16488</v>
      </c>
      <c r="AZ63" s="27" t="s">
        <v>16489</v>
      </c>
      <c r="BA63" s="27" t="s">
        <v>16490</v>
      </c>
      <c r="BB63" s="27" t="s">
        <v>16491</v>
      </c>
      <c r="BC63" s="27" t="s">
        <v>16492</v>
      </c>
      <c r="BD63" s="27" t="s">
        <v>16493</v>
      </c>
      <c r="BE63" s="27" t="s">
        <v>16494</v>
      </c>
      <c r="BF63" s="27" t="s">
        <v>16480</v>
      </c>
      <c r="BG63" s="27" t="s">
        <v>16495</v>
      </c>
      <c r="BH63" s="27" t="s">
        <v>16496</v>
      </c>
      <c r="BI63" s="27" t="s">
        <v>16497</v>
      </c>
      <c r="BJ63" s="27" t="s">
        <v>16498</v>
      </c>
      <c r="BK63" s="27" t="s">
        <v>16499</v>
      </c>
      <c r="BL63" s="27" t="s">
        <v>16500</v>
      </c>
      <c r="BM63" s="27" t="s">
        <v>16501</v>
      </c>
      <c r="BN63" s="27" t="s">
        <v>16502</v>
      </c>
      <c r="BO63" s="27" t="s">
        <v>16503</v>
      </c>
      <c r="BP63" s="27" t="s">
        <v>16504</v>
      </c>
      <c r="BQ63" s="27" t="s">
        <v>16505</v>
      </c>
      <c r="BR63" s="27" t="s">
        <v>16506</v>
      </c>
      <c r="BS63" s="27" t="s">
        <v>16507</v>
      </c>
      <c r="BT63" s="27" t="s">
        <v>16508</v>
      </c>
      <c r="BU63" s="27" t="s">
        <v>16509</v>
      </c>
      <c r="BV63" s="27" t="s">
        <v>16510</v>
      </c>
      <c r="BW63" s="27" t="s">
        <v>16511</v>
      </c>
      <c r="BX63" s="27" t="s">
        <v>16512</v>
      </c>
      <c r="BY63" s="27" t="s">
        <v>16513</v>
      </c>
      <c r="BZ63" s="27" t="s">
        <v>16514</v>
      </c>
      <c r="CA63" s="27" t="s">
        <v>16515</v>
      </c>
      <c r="CB63" s="27" t="s">
        <v>16516</v>
      </c>
      <c r="CC63" s="27" t="s">
        <v>16517</v>
      </c>
      <c r="CD63" s="27" t="s">
        <v>16518</v>
      </c>
      <c r="CE63" s="27" t="s">
        <v>16517</v>
      </c>
      <c r="CF63" s="27" t="s">
        <v>16519</v>
      </c>
      <c r="CG63" s="27" t="s">
        <v>16519</v>
      </c>
      <c r="CH63" s="27" t="s">
        <v>16520</v>
      </c>
      <c r="CI63" s="27" t="s">
        <v>16521</v>
      </c>
      <c r="CJ63" s="27" t="s">
        <v>16519</v>
      </c>
      <c r="CK63" s="27" t="s">
        <v>16522</v>
      </c>
      <c r="CL63" s="27" t="s">
        <v>16523</v>
      </c>
      <c r="CM63" s="27" t="s">
        <v>16524</v>
      </c>
      <c r="CN63" s="27" t="s">
        <v>15923</v>
      </c>
      <c r="CO63" s="27" t="s">
        <v>16525</v>
      </c>
      <c r="CP63" s="27" t="s">
        <v>16526</v>
      </c>
      <c r="CQ63" s="27" t="s">
        <v>16527</v>
      </c>
      <c r="CR63" s="27" t="s">
        <v>16528</v>
      </c>
      <c r="CS63" s="27" t="s">
        <v>16529</v>
      </c>
      <c r="CT63" s="27" t="s">
        <v>16530</v>
      </c>
      <c r="CU63" s="27" t="s">
        <v>16531</v>
      </c>
      <c r="CV63" s="27" t="s">
        <v>16532</v>
      </c>
      <c r="CW63" s="27" t="s">
        <v>16533</v>
      </c>
      <c r="CX63" s="27" t="s">
        <v>16504</v>
      </c>
      <c r="CY63" s="27" t="s">
        <v>16534</v>
      </c>
      <c r="CZ63" s="27" t="s">
        <v>16535</v>
      </c>
      <c r="DA63" s="27" t="s">
        <v>16536</v>
      </c>
      <c r="DB63" s="27" t="s">
        <v>16537</v>
      </c>
      <c r="DC63" s="27" t="s">
        <v>16538</v>
      </c>
      <c r="DD63" s="27" t="s">
        <v>16539</v>
      </c>
      <c r="DE63" s="27" t="s">
        <v>16540</v>
      </c>
      <c r="DF63" s="27" t="s">
        <v>16541</v>
      </c>
      <c r="DG63" s="27" t="s">
        <v>16539</v>
      </c>
      <c r="DH63" s="27" t="s">
        <v>16542</v>
      </c>
      <c r="DI63" s="27" t="s">
        <v>16543</v>
      </c>
      <c r="DJ63" s="27" t="s">
        <v>16544</v>
      </c>
      <c r="DK63" s="27" t="s">
        <v>16545</v>
      </c>
      <c r="DL63" s="27" t="s">
        <v>16546</v>
      </c>
      <c r="DM63" s="27" t="s">
        <v>16547</v>
      </c>
      <c r="DN63" s="27" t="s">
        <v>16548</v>
      </c>
      <c r="DO63" s="27" t="s">
        <v>16243</v>
      </c>
      <c r="DP63" s="27" t="s">
        <v>16549</v>
      </c>
      <c r="DQ63" s="27" t="s">
        <v>16550</v>
      </c>
      <c r="DR63" s="27" t="s">
        <v>16551</v>
      </c>
      <c r="DS63" s="27" t="s">
        <v>16552</v>
      </c>
      <c r="DT63" s="27" t="s">
        <v>16553</v>
      </c>
      <c r="DU63" s="27" t="s">
        <v>16554</v>
      </c>
      <c r="DV63" s="27" t="s">
        <v>16555</v>
      </c>
      <c r="DW63" s="27" t="s">
        <v>16556</v>
      </c>
      <c r="DX63" s="27" t="s">
        <v>16557</v>
      </c>
      <c r="DY63" s="27" t="s">
        <v>16558</v>
      </c>
      <c r="DZ63" s="27" t="s">
        <v>16559</v>
      </c>
      <c r="EA63" s="27" t="s">
        <v>16560</v>
      </c>
      <c r="EB63" s="27" t="s">
        <v>16561</v>
      </c>
      <c r="EC63" s="27" t="s">
        <v>16562</v>
      </c>
      <c r="ED63" s="27" t="s">
        <v>16563</v>
      </c>
      <c r="EE63" s="27" t="s">
        <v>16564</v>
      </c>
      <c r="EF63" s="27" t="s">
        <v>16565</v>
      </c>
      <c r="EG63" s="27" t="s">
        <v>16566</v>
      </c>
      <c r="EH63" s="27" t="s">
        <v>16567</v>
      </c>
      <c r="EI63" s="27" t="s">
        <v>16568</v>
      </c>
      <c r="EJ63" s="27" t="s">
        <v>16569</v>
      </c>
      <c r="EK63" s="27" t="s">
        <v>16570</v>
      </c>
      <c r="EL63" s="27" t="s">
        <v>16571</v>
      </c>
      <c r="EM63" s="27" t="s">
        <v>16572</v>
      </c>
      <c r="EN63" s="27" t="s">
        <v>16573</v>
      </c>
      <c r="EO63" s="27" t="s">
        <v>16574</v>
      </c>
      <c r="EP63" s="27" t="s">
        <v>16575</v>
      </c>
      <c r="EQ63" s="27" t="s">
        <v>16576</v>
      </c>
      <c r="ER63" s="27" t="s">
        <v>16577</v>
      </c>
      <c r="ES63" s="27" t="s">
        <v>16578</v>
      </c>
      <c r="ET63" s="27" t="s">
        <v>16579</v>
      </c>
      <c r="EU63" s="27" t="s">
        <v>16580</v>
      </c>
      <c r="EV63" s="27" t="s">
        <v>16580</v>
      </c>
      <c r="EW63" s="27" t="s">
        <v>16581</v>
      </c>
      <c r="EX63" s="27" t="s">
        <v>16582</v>
      </c>
      <c r="EY63" s="27" t="s">
        <v>16583</v>
      </c>
      <c r="EZ63" s="27" t="s">
        <v>16584</v>
      </c>
      <c r="FA63" s="27" t="s">
        <v>16585</v>
      </c>
      <c r="FB63" s="27" t="s">
        <v>16586</v>
      </c>
      <c r="FC63" s="27" t="s">
        <v>16587</v>
      </c>
      <c r="FD63" s="27" t="s">
        <v>16588</v>
      </c>
      <c r="FE63" s="27" t="s">
        <v>16589</v>
      </c>
      <c r="FF63" s="27" t="s">
        <v>16590</v>
      </c>
      <c r="FG63" s="27" t="s">
        <v>16591</v>
      </c>
      <c r="FH63" s="27" t="s">
        <v>16592</v>
      </c>
      <c r="FI63" s="27" t="s">
        <v>16593</v>
      </c>
      <c r="FJ63" s="27" t="s">
        <v>16594</v>
      </c>
      <c r="FK63" s="27" t="s">
        <v>16595</v>
      </c>
      <c r="FL63" s="27" t="s">
        <v>16596</v>
      </c>
      <c r="FM63" s="27" t="s">
        <v>16597</v>
      </c>
      <c r="FN63" s="27" t="s">
        <v>16598</v>
      </c>
      <c r="FO63" s="27" t="s">
        <v>16599</v>
      </c>
      <c r="FP63" s="27" t="s">
        <v>16600</v>
      </c>
      <c r="FQ63" s="27" t="s">
        <v>16601</v>
      </c>
      <c r="FR63" s="27" t="s">
        <v>16602</v>
      </c>
      <c r="FS63" s="27" t="s">
        <v>15990</v>
      </c>
      <c r="FT63" s="27" t="s">
        <v>16603</v>
      </c>
      <c r="FU63" s="27" t="s">
        <v>16604</v>
      </c>
      <c r="FV63" s="27" t="s">
        <v>16605</v>
      </c>
      <c r="FW63" s="27" t="s">
        <v>16292</v>
      </c>
      <c r="FX63" s="27" t="s">
        <v>16243</v>
      </c>
      <c r="FY63" s="27" t="s">
        <v>16606</v>
      </c>
      <c r="FZ63" s="27" t="s">
        <v>16607</v>
      </c>
      <c r="GA63" s="27" t="s">
        <v>16608</v>
      </c>
      <c r="GB63" s="27" t="s">
        <v>16609</v>
      </c>
      <c r="GC63" s="27" t="s">
        <v>16610</v>
      </c>
      <c r="GD63" s="27" t="s">
        <v>16611</v>
      </c>
      <c r="GE63" s="27" t="s">
        <v>16612</v>
      </c>
      <c r="GF63" s="27" t="s">
        <v>16613</v>
      </c>
      <c r="GG63" s="27" t="s">
        <v>16614</v>
      </c>
      <c r="GH63" s="27" t="s">
        <v>16615</v>
      </c>
      <c r="GI63" s="27" t="s">
        <v>16616</v>
      </c>
      <c r="GJ63" s="27" t="s">
        <v>16610</v>
      </c>
      <c r="GK63" s="27" t="s">
        <v>16617</v>
      </c>
      <c r="GL63" s="27" t="s">
        <v>16618</v>
      </c>
      <c r="GM63" s="27" t="s">
        <v>16304</v>
      </c>
      <c r="GN63" s="27" t="s">
        <v>16619</v>
      </c>
      <c r="GO63" s="27" t="s">
        <v>16620</v>
      </c>
      <c r="GP63" s="27" t="s">
        <v>16602</v>
      </c>
      <c r="GQ63" s="27" t="s">
        <v>16621</v>
      </c>
      <c r="GR63" s="27" t="s">
        <v>16622</v>
      </c>
      <c r="GS63" s="27" t="s">
        <v>16623</v>
      </c>
      <c r="GT63" s="27" t="s">
        <v>16011</v>
      </c>
      <c r="GU63" s="27" t="s">
        <v>16624</v>
      </c>
      <c r="GV63" s="27" t="s">
        <v>16588</v>
      </c>
      <c r="GW63" s="27" t="s">
        <v>16625</v>
      </c>
      <c r="GX63" s="27" t="s">
        <v>16626</v>
      </c>
      <c r="GY63" s="27" t="s">
        <v>16627</v>
      </c>
      <c r="GZ63" s="27" t="s">
        <v>16628</v>
      </c>
      <c r="HA63" s="27" t="s">
        <v>16629</v>
      </c>
      <c r="HB63" s="27" t="s">
        <v>16630</v>
      </c>
      <c r="HC63" s="27" t="s">
        <v>16631</v>
      </c>
      <c r="HD63" s="27" t="s">
        <v>16631</v>
      </c>
      <c r="HE63" s="27" t="s">
        <v>16632</v>
      </c>
      <c r="HF63" s="27" t="s">
        <v>16633</v>
      </c>
      <c r="HG63" s="27" t="s">
        <v>16318</v>
      </c>
      <c r="HH63" s="27" t="s">
        <v>16319</v>
      </c>
      <c r="HI63" s="27" t="s">
        <v>16634</v>
      </c>
      <c r="HJ63" s="27" t="s">
        <v>16635</v>
      </c>
      <c r="HK63" s="27" t="s">
        <v>16636</v>
      </c>
      <c r="HL63" s="27" t="s">
        <v>16637</v>
      </c>
      <c r="HM63" s="27" t="s">
        <v>16638</v>
      </c>
      <c r="HN63" s="27" t="s">
        <v>16639</v>
      </c>
      <c r="HO63" s="27" t="s">
        <v>16640</v>
      </c>
      <c r="HP63" s="27" t="s">
        <v>16641</v>
      </c>
      <c r="HQ63" s="27" t="s">
        <v>16642</v>
      </c>
      <c r="HR63" s="27" t="s">
        <v>16643</v>
      </c>
      <c r="HS63" s="27" t="s">
        <v>16644</v>
      </c>
      <c r="HT63" s="27" t="s">
        <v>16645</v>
      </c>
      <c r="HU63" s="27" t="s">
        <v>16646</v>
      </c>
      <c r="HV63" s="27" t="s">
        <v>16647</v>
      </c>
      <c r="HW63" s="27" t="s">
        <v>16648</v>
      </c>
      <c r="HX63" s="27" t="s">
        <v>16559</v>
      </c>
      <c r="HY63" s="27" t="s">
        <v>16649</v>
      </c>
      <c r="HZ63" s="27" t="s">
        <v>16650</v>
      </c>
      <c r="IA63" s="27" t="s">
        <v>16651</v>
      </c>
      <c r="IB63" s="27" t="s">
        <v>16567</v>
      </c>
      <c r="IC63" s="27" t="s">
        <v>16652</v>
      </c>
      <c r="ID63" s="27" t="s">
        <v>16653</v>
      </c>
      <c r="IE63" s="27" t="s">
        <v>16548</v>
      </c>
      <c r="IF63" s="27" t="s">
        <v>16654</v>
      </c>
      <c r="IG63" s="27" t="s">
        <v>16655</v>
      </c>
      <c r="IH63" s="27" t="s">
        <v>16656</v>
      </c>
      <c r="II63" s="27" t="s">
        <v>16657</v>
      </c>
      <c r="IJ63" s="27" t="s">
        <v>16549</v>
      </c>
      <c r="IK63" s="27" t="s">
        <v>16658</v>
      </c>
      <c r="IL63" s="27" t="s">
        <v>16659</v>
      </c>
      <c r="IM63" s="27" t="s">
        <v>16549</v>
      </c>
      <c r="IN63" s="27" t="s">
        <v>16660</v>
      </c>
      <c r="IO63" s="27" t="s">
        <v>16661</v>
      </c>
      <c r="IP63" s="27" t="s">
        <v>16662</v>
      </c>
      <c r="IQ63" s="27" t="s">
        <v>16663</v>
      </c>
      <c r="IR63" s="27" t="s">
        <v>16664</v>
      </c>
      <c r="IS63" s="27" t="s">
        <v>16665</v>
      </c>
      <c r="IT63" s="27" t="s">
        <v>16666</v>
      </c>
      <c r="IU63" s="27" t="s">
        <v>16667</v>
      </c>
      <c r="IV63" s="27" t="s">
        <v>16667</v>
      </c>
      <c r="IW63" s="27" t="s">
        <v>16526</v>
      </c>
      <c r="IX63" s="27" t="s">
        <v>16668</v>
      </c>
      <c r="IY63" s="27" t="s">
        <v>16669</v>
      </c>
      <c r="IZ63" s="27" t="s">
        <v>16670</v>
      </c>
      <c r="JA63" s="27" t="s">
        <v>16671</v>
      </c>
      <c r="JB63" s="27" t="s">
        <v>16672</v>
      </c>
      <c r="JC63" s="27" t="s">
        <v>16673</v>
      </c>
      <c r="JD63" s="27" t="s">
        <v>16674</v>
      </c>
      <c r="JE63" s="27" t="s">
        <v>16675</v>
      </c>
      <c r="JF63" s="27" t="s">
        <v>16676</v>
      </c>
      <c r="JG63" s="27" t="s">
        <v>16677</v>
      </c>
      <c r="JH63" s="27" t="s">
        <v>16678</v>
      </c>
      <c r="JI63" s="27" t="s">
        <v>16679</v>
      </c>
      <c r="JJ63" s="27" t="s">
        <v>16680</v>
      </c>
      <c r="JK63" s="27" t="s">
        <v>16681</v>
      </c>
      <c r="JL63" s="27" t="s">
        <v>16682</v>
      </c>
      <c r="JM63" s="27" t="s">
        <v>16683</v>
      </c>
      <c r="JN63" s="27" t="s">
        <v>16684</v>
      </c>
      <c r="JO63" s="27" t="s">
        <v>16685</v>
      </c>
      <c r="JP63" s="27" t="s">
        <v>16686</v>
      </c>
      <c r="JQ63" s="27" t="s">
        <v>16686</v>
      </c>
      <c r="JR63" s="27" t="s">
        <v>16687</v>
      </c>
      <c r="JS63" s="27" t="s">
        <v>16688</v>
      </c>
      <c r="JT63" s="27" t="s">
        <v>16689</v>
      </c>
      <c r="JU63" s="27" t="s">
        <v>16690</v>
      </c>
      <c r="JV63" s="27" t="s">
        <v>16691</v>
      </c>
      <c r="JW63" s="27" t="s">
        <v>16692</v>
      </c>
      <c r="JX63" s="27" t="s">
        <v>16693</v>
      </c>
      <c r="JY63" s="27" t="s">
        <v>16694</v>
      </c>
      <c r="JZ63" s="27" t="s">
        <v>16695</v>
      </c>
      <c r="KA63" s="27" t="s">
        <v>16696</v>
      </c>
      <c r="KB63" s="27" t="s">
        <v>16697</v>
      </c>
      <c r="KC63" s="27" t="s">
        <v>16686</v>
      </c>
      <c r="KD63" s="27" t="s">
        <v>16698</v>
      </c>
      <c r="KE63" s="27" t="s">
        <v>16686</v>
      </c>
      <c r="KF63" s="27" t="s">
        <v>16699</v>
      </c>
      <c r="KG63" s="27" t="s">
        <v>16700</v>
      </c>
      <c r="KH63" s="27" t="s">
        <v>16701</v>
      </c>
      <c r="KI63" s="27" t="s">
        <v>16702</v>
      </c>
      <c r="KJ63" s="27" t="s">
        <v>16702</v>
      </c>
      <c r="KK63" s="27" t="s">
        <v>16703</v>
      </c>
      <c r="KL63" s="27" t="s">
        <v>16704</v>
      </c>
      <c r="KM63" s="27" t="s">
        <v>16705</v>
      </c>
      <c r="KN63" s="27" t="s">
        <v>16706</v>
      </c>
      <c r="KO63" s="27" t="s">
        <v>16707</v>
      </c>
      <c r="KP63" s="27" t="s">
        <v>16708</v>
      </c>
      <c r="KQ63" s="27" t="s">
        <v>16709</v>
      </c>
      <c r="KR63" s="27" t="s">
        <v>16710</v>
      </c>
      <c r="KS63" s="27" t="s">
        <v>16711</v>
      </c>
      <c r="KT63" s="27" t="s">
        <v>16712</v>
      </c>
      <c r="KU63" s="27" t="s">
        <v>16712</v>
      </c>
      <c r="KV63" s="27" t="s">
        <v>16713</v>
      </c>
      <c r="KW63" s="27" t="s">
        <v>16711</v>
      </c>
      <c r="KX63" s="27" t="s">
        <v>16714</v>
      </c>
      <c r="KY63" s="27" t="s">
        <v>16715</v>
      </c>
      <c r="KZ63" s="27" t="s">
        <v>16716</v>
      </c>
      <c r="LA63" s="27" t="s">
        <v>16550</v>
      </c>
      <c r="LB63" s="27" t="s">
        <v>16717</v>
      </c>
      <c r="LC63" s="27" t="s">
        <v>16718</v>
      </c>
      <c r="LD63" s="27" t="s">
        <v>16719</v>
      </c>
      <c r="LE63" s="27" t="s">
        <v>16720</v>
      </c>
      <c r="LF63" s="27" t="s">
        <v>16721</v>
      </c>
      <c r="LG63" s="27" t="s">
        <v>16595</v>
      </c>
      <c r="LH63" s="27" t="s">
        <v>16722</v>
      </c>
      <c r="LI63" s="27" t="s">
        <v>16723</v>
      </c>
      <c r="LJ63" s="27" t="s">
        <v>16724</v>
      </c>
      <c r="LK63" s="27" t="s">
        <v>16725</v>
      </c>
      <c r="LL63" s="27" t="s">
        <v>16575</v>
      </c>
      <c r="LM63" s="27" t="s">
        <v>16726</v>
      </c>
      <c r="LN63" s="27" t="s">
        <v>16505</v>
      </c>
      <c r="LO63" s="27" t="s">
        <v>16727</v>
      </c>
      <c r="LP63" s="27" t="s">
        <v>16727</v>
      </c>
      <c r="LQ63" s="27" t="s">
        <v>16728</v>
      </c>
      <c r="LR63" s="27" t="s">
        <v>16729</v>
      </c>
      <c r="LS63" s="27" t="s">
        <v>16730</v>
      </c>
      <c r="LT63" s="27" t="s">
        <v>16731</v>
      </c>
      <c r="LU63" s="27" t="s">
        <v>16732</v>
      </c>
      <c r="LV63" s="27" t="s">
        <v>16733</v>
      </c>
      <c r="LW63" s="27" t="s">
        <v>16734</v>
      </c>
      <c r="LX63" s="27" t="s">
        <v>16735</v>
      </c>
      <c r="LY63" s="27" t="s">
        <v>16736</v>
      </c>
      <c r="LZ63" s="27" t="s">
        <v>16559</v>
      </c>
      <c r="MA63" s="27" t="s">
        <v>16737</v>
      </c>
      <c r="MB63" s="27" t="s">
        <v>16738</v>
      </c>
      <c r="MC63" s="27" t="s">
        <v>16559</v>
      </c>
      <c r="MD63" s="27" t="s">
        <v>16739</v>
      </c>
      <c r="ME63" s="27" t="s">
        <v>16740</v>
      </c>
      <c r="MF63" s="27" t="s">
        <v>16721</v>
      </c>
      <c r="MG63" s="27" t="s">
        <v>16741</v>
      </c>
      <c r="MH63" s="27" t="s">
        <v>16742</v>
      </c>
      <c r="MI63" s="27" t="s">
        <v>16743</v>
      </c>
      <c r="MJ63" s="27" t="s">
        <v>16744</v>
      </c>
      <c r="MK63" s="27" t="s">
        <v>16745</v>
      </c>
      <c r="ML63" s="27" t="s">
        <v>16746</v>
      </c>
      <c r="MM63" s="27" t="s">
        <v>16747</v>
      </c>
      <c r="MN63" s="27" t="s">
        <v>16748</v>
      </c>
      <c r="MO63" s="27" t="s">
        <v>16749</v>
      </c>
      <c r="MP63" s="27" t="s">
        <v>16750</v>
      </c>
      <c r="MQ63" s="27" t="s">
        <v>16431</v>
      </c>
      <c r="MR63" s="27" t="s">
        <v>16751</v>
      </c>
      <c r="MS63" s="27" t="s">
        <v>16752</v>
      </c>
      <c r="MT63" s="27" t="s">
        <v>16753</v>
      </c>
      <c r="MU63" s="27" t="s">
        <v>16754</v>
      </c>
      <c r="MV63" s="27" t="s">
        <v>16755</v>
      </c>
      <c r="MW63" s="27" t="s">
        <v>16756</v>
      </c>
      <c r="MX63" s="27" t="s">
        <v>16757</v>
      </c>
      <c r="MY63" s="27" t="s">
        <v>16758</v>
      </c>
      <c r="MZ63" s="27" t="s">
        <v>16759</v>
      </c>
      <c r="NA63" s="27" t="s">
        <v>16440</v>
      </c>
      <c r="NB63" s="27" t="s">
        <v>16760</v>
      </c>
      <c r="NC63" s="27" t="s">
        <v>16761</v>
      </c>
      <c r="ND63" s="27" t="s">
        <v>16443</v>
      </c>
      <c r="NE63" s="28" t="s">
        <v>16762</v>
      </c>
    </row>
    <row r="64" spans="2:369" x14ac:dyDescent="0.25">
      <c r="B64" s="39">
        <v>47453</v>
      </c>
      <c r="C64" s="27" t="s">
        <v>16763</v>
      </c>
      <c r="D64" s="27" t="s">
        <v>16764</v>
      </c>
      <c r="E64" s="27" t="s">
        <v>16765</v>
      </c>
      <c r="F64" s="27" t="s">
        <v>16765</v>
      </c>
      <c r="G64" s="27" t="s">
        <v>16766</v>
      </c>
      <c r="H64" s="27" t="s">
        <v>16767</v>
      </c>
      <c r="I64" s="27" t="s">
        <v>16768</v>
      </c>
      <c r="J64" s="27" t="s">
        <v>16769</v>
      </c>
      <c r="K64" s="27" t="s">
        <v>16770</v>
      </c>
      <c r="L64" s="27" t="s">
        <v>16771</v>
      </c>
      <c r="M64" s="27" t="s">
        <v>16454</v>
      </c>
      <c r="N64" s="27" t="s">
        <v>16772</v>
      </c>
      <c r="O64" s="27" t="s">
        <v>16773</v>
      </c>
      <c r="P64" s="27" t="s">
        <v>16773</v>
      </c>
      <c r="Q64" s="27" t="s">
        <v>16457</v>
      </c>
      <c r="R64" s="27" t="s">
        <v>16774</v>
      </c>
      <c r="S64" s="27" t="s">
        <v>16459</v>
      </c>
      <c r="T64" s="27" t="s">
        <v>16775</v>
      </c>
      <c r="U64" s="27" t="s">
        <v>16776</v>
      </c>
      <c r="V64" s="27" t="s">
        <v>16777</v>
      </c>
      <c r="W64" s="27" t="s">
        <v>16778</v>
      </c>
      <c r="X64" s="27" t="s">
        <v>16779</v>
      </c>
      <c r="Y64" s="27" t="s">
        <v>16780</v>
      </c>
      <c r="Z64" s="27" t="s">
        <v>16781</v>
      </c>
      <c r="AA64" s="27" t="s">
        <v>16467</v>
      </c>
      <c r="AB64" s="27" t="s">
        <v>16467</v>
      </c>
      <c r="AC64" s="27" t="s">
        <v>16782</v>
      </c>
      <c r="AD64" s="27" t="s">
        <v>16782</v>
      </c>
      <c r="AE64" s="27" t="s">
        <v>16783</v>
      </c>
      <c r="AF64" s="27" t="s">
        <v>16784</v>
      </c>
      <c r="AG64" s="27" t="s">
        <v>16785</v>
      </c>
      <c r="AH64" s="27" t="s">
        <v>16786</v>
      </c>
      <c r="AI64" s="27" t="s">
        <v>16787</v>
      </c>
      <c r="AJ64" s="27" t="s">
        <v>16788</v>
      </c>
      <c r="AK64" s="27" t="s">
        <v>16789</v>
      </c>
      <c r="AL64" s="27" t="s">
        <v>16790</v>
      </c>
      <c r="AM64" s="27" t="s">
        <v>16791</v>
      </c>
      <c r="AN64" s="27" t="s">
        <v>16792</v>
      </c>
      <c r="AO64" s="27" t="s">
        <v>16793</v>
      </c>
      <c r="AP64" s="27" t="s">
        <v>16794</v>
      </c>
      <c r="AQ64" s="27" t="s">
        <v>16480</v>
      </c>
      <c r="AR64" s="27" t="s">
        <v>16795</v>
      </c>
      <c r="AS64" s="27" t="s">
        <v>16794</v>
      </c>
      <c r="AT64" s="27" t="s">
        <v>16796</v>
      </c>
      <c r="AU64" s="27" t="s">
        <v>16797</v>
      </c>
      <c r="AV64" s="27" t="s">
        <v>16798</v>
      </c>
      <c r="AW64" s="27" t="s">
        <v>16799</v>
      </c>
      <c r="AX64" s="27" t="s">
        <v>16800</v>
      </c>
      <c r="AY64" s="27" t="s">
        <v>16801</v>
      </c>
      <c r="AZ64" s="27" t="s">
        <v>16802</v>
      </c>
      <c r="BA64" s="27" t="s">
        <v>16803</v>
      </c>
      <c r="BB64" s="27" t="s">
        <v>16804</v>
      </c>
      <c r="BC64" s="27" t="s">
        <v>16805</v>
      </c>
      <c r="BD64" s="27" t="s">
        <v>16806</v>
      </c>
      <c r="BE64" s="27" t="s">
        <v>16807</v>
      </c>
      <c r="BF64" s="27" t="s">
        <v>16480</v>
      </c>
      <c r="BG64" s="27" t="s">
        <v>16808</v>
      </c>
      <c r="BH64" s="27" t="s">
        <v>16809</v>
      </c>
      <c r="BI64" s="27" t="s">
        <v>16810</v>
      </c>
      <c r="BJ64" s="27" t="s">
        <v>16811</v>
      </c>
      <c r="BK64" s="27" t="s">
        <v>16812</v>
      </c>
      <c r="BL64" s="27" t="s">
        <v>16813</v>
      </c>
      <c r="BM64" s="27" t="s">
        <v>16814</v>
      </c>
      <c r="BN64" s="27" t="s">
        <v>16815</v>
      </c>
      <c r="BO64" s="27" t="s">
        <v>16816</v>
      </c>
      <c r="BP64" s="27" t="s">
        <v>16817</v>
      </c>
      <c r="BQ64" s="27" t="s">
        <v>16818</v>
      </c>
      <c r="BR64" s="27" t="s">
        <v>16819</v>
      </c>
      <c r="BS64" s="27" t="s">
        <v>16820</v>
      </c>
      <c r="BT64" s="27" t="s">
        <v>16821</v>
      </c>
      <c r="BU64" s="27" t="s">
        <v>16822</v>
      </c>
      <c r="BV64" s="27" t="s">
        <v>16823</v>
      </c>
      <c r="BW64" s="27" t="s">
        <v>16824</v>
      </c>
      <c r="BX64" s="27" t="s">
        <v>16825</v>
      </c>
      <c r="BY64" s="27" t="s">
        <v>16826</v>
      </c>
      <c r="BZ64" s="27" t="s">
        <v>16827</v>
      </c>
      <c r="CA64" s="27" t="s">
        <v>16828</v>
      </c>
      <c r="CB64" s="27" t="s">
        <v>16829</v>
      </c>
      <c r="CC64" s="27" t="s">
        <v>16517</v>
      </c>
      <c r="CD64" s="27" t="s">
        <v>16830</v>
      </c>
      <c r="CE64" s="27" t="s">
        <v>16517</v>
      </c>
      <c r="CF64" s="27" t="s">
        <v>16831</v>
      </c>
      <c r="CG64" s="27" t="s">
        <v>16831</v>
      </c>
      <c r="CH64" s="27" t="s">
        <v>16832</v>
      </c>
      <c r="CI64" s="27" t="s">
        <v>16833</v>
      </c>
      <c r="CJ64" s="27" t="s">
        <v>16831</v>
      </c>
      <c r="CK64" s="27" t="s">
        <v>16834</v>
      </c>
      <c r="CL64" s="27" t="s">
        <v>16835</v>
      </c>
      <c r="CM64" s="27" t="s">
        <v>16836</v>
      </c>
      <c r="CN64" s="27" t="s">
        <v>16837</v>
      </c>
      <c r="CO64" s="27" t="s">
        <v>16838</v>
      </c>
      <c r="CP64" s="27" t="s">
        <v>16839</v>
      </c>
      <c r="CQ64" s="27" t="s">
        <v>16840</v>
      </c>
      <c r="CR64" s="27" t="s">
        <v>16841</v>
      </c>
      <c r="CS64" s="27" t="s">
        <v>16842</v>
      </c>
      <c r="CT64" s="27" t="s">
        <v>16843</v>
      </c>
      <c r="CU64" s="27" t="s">
        <v>16844</v>
      </c>
      <c r="CV64" s="27" t="s">
        <v>16845</v>
      </c>
      <c r="CW64" s="27" t="s">
        <v>16846</v>
      </c>
      <c r="CX64" s="27" t="s">
        <v>16817</v>
      </c>
      <c r="CY64" s="27" t="s">
        <v>16847</v>
      </c>
      <c r="CZ64" s="27" t="s">
        <v>16848</v>
      </c>
      <c r="DA64" s="27" t="s">
        <v>16849</v>
      </c>
      <c r="DB64" s="27" t="s">
        <v>16850</v>
      </c>
      <c r="DC64" s="27" t="s">
        <v>16851</v>
      </c>
      <c r="DD64" s="27" t="s">
        <v>16539</v>
      </c>
      <c r="DE64" s="27" t="s">
        <v>16852</v>
      </c>
      <c r="DF64" s="27" t="s">
        <v>16853</v>
      </c>
      <c r="DG64" s="27" t="s">
        <v>16539</v>
      </c>
      <c r="DH64" s="27" t="s">
        <v>16542</v>
      </c>
      <c r="DI64" s="27" t="s">
        <v>16854</v>
      </c>
      <c r="DJ64" s="27" t="s">
        <v>16855</v>
      </c>
      <c r="DK64" s="27" t="s">
        <v>16856</v>
      </c>
      <c r="DL64" s="27" t="s">
        <v>16857</v>
      </c>
      <c r="DM64" s="27" t="s">
        <v>16858</v>
      </c>
      <c r="DN64" s="27" t="s">
        <v>16859</v>
      </c>
      <c r="DO64" s="27" t="s">
        <v>16860</v>
      </c>
      <c r="DP64" s="27" t="s">
        <v>16861</v>
      </c>
      <c r="DQ64" s="27" t="s">
        <v>16862</v>
      </c>
      <c r="DR64" s="27" t="s">
        <v>16863</v>
      </c>
      <c r="DS64" s="27" t="s">
        <v>16864</v>
      </c>
      <c r="DT64" s="27" t="s">
        <v>16865</v>
      </c>
      <c r="DU64" s="27" t="s">
        <v>16866</v>
      </c>
      <c r="DV64" s="27" t="s">
        <v>16867</v>
      </c>
      <c r="DW64" s="27" t="s">
        <v>16868</v>
      </c>
      <c r="DX64" s="27" t="s">
        <v>16869</v>
      </c>
      <c r="DY64" s="27" t="s">
        <v>16870</v>
      </c>
      <c r="DZ64" s="27" t="s">
        <v>16559</v>
      </c>
      <c r="EA64" s="27" t="s">
        <v>16871</v>
      </c>
      <c r="EB64" s="27" t="s">
        <v>16872</v>
      </c>
      <c r="EC64" s="27" t="s">
        <v>16873</v>
      </c>
      <c r="ED64" s="27" t="s">
        <v>16874</v>
      </c>
      <c r="EE64" s="27" t="s">
        <v>16875</v>
      </c>
      <c r="EF64" s="27" t="s">
        <v>16565</v>
      </c>
      <c r="EG64" s="27" t="s">
        <v>16876</v>
      </c>
      <c r="EH64" s="27" t="s">
        <v>16877</v>
      </c>
      <c r="EI64" s="27" t="s">
        <v>16878</v>
      </c>
      <c r="EJ64" s="27" t="s">
        <v>16569</v>
      </c>
      <c r="EK64" s="27" t="s">
        <v>16570</v>
      </c>
      <c r="EL64" s="27" t="s">
        <v>16879</v>
      </c>
      <c r="EM64" s="27" t="s">
        <v>16880</v>
      </c>
      <c r="EN64" s="27" t="s">
        <v>16881</v>
      </c>
      <c r="EO64" s="27" t="s">
        <v>16574</v>
      </c>
      <c r="EP64" s="27" t="s">
        <v>16882</v>
      </c>
      <c r="EQ64" s="27" t="s">
        <v>16883</v>
      </c>
      <c r="ER64" s="27" t="s">
        <v>16577</v>
      </c>
      <c r="ES64" s="27" t="s">
        <v>16884</v>
      </c>
      <c r="ET64" s="27" t="s">
        <v>16885</v>
      </c>
      <c r="EU64" s="27" t="s">
        <v>16886</v>
      </c>
      <c r="EV64" s="27" t="s">
        <v>16886</v>
      </c>
      <c r="EW64" s="27" t="s">
        <v>16887</v>
      </c>
      <c r="EX64" s="27" t="s">
        <v>16888</v>
      </c>
      <c r="EY64" s="27" t="s">
        <v>16889</v>
      </c>
      <c r="EZ64" s="27" t="s">
        <v>16890</v>
      </c>
      <c r="FA64" s="27" t="s">
        <v>16891</v>
      </c>
      <c r="FB64" s="27" t="s">
        <v>16892</v>
      </c>
      <c r="FC64" s="27" t="s">
        <v>16893</v>
      </c>
      <c r="FD64" s="27" t="s">
        <v>16588</v>
      </c>
      <c r="FE64" s="27" t="s">
        <v>16894</v>
      </c>
      <c r="FF64" s="27" t="s">
        <v>16895</v>
      </c>
      <c r="FG64" s="27" t="s">
        <v>16591</v>
      </c>
      <c r="FH64" s="27" t="s">
        <v>16896</v>
      </c>
      <c r="FI64" s="27" t="s">
        <v>16593</v>
      </c>
      <c r="FJ64" s="27" t="s">
        <v>16594</v>
      </c>
      <c r="FK64" s="27" t="s">
        <v>16897</v>
      </c>
      <c r="FL64" s="27" t="s">
        <v>16596</v>
      </c>
      <c r="FM64" s="27" t="s">
        <v>16898</v>
      </c>
      <c r="FN64" s="27" t="s">
        <v>16899</v>
      </c>
      <c r="FO64" s="27" t="s">
        <v>16900</v>
      </c>
      <c r="FP64" s="27" t="s">
        <v>16600</v>
      </c>
      <c r="FQ64" s="27" t="s">
        <v>16901</v>
      </c>
      <c r="FR64" s="27" t="s">
        <v>16602</v>
      </c>
      <c r="FS64" s="27" t="s">
        <v>16902</v>
      </c>
      <c r="FT64" s="27" t="s">
        <v>16903</v>
      </c>
      <c r="FU64" s="27" t="s">
        <v>16904</v>
      </c>
      <c r="FV64" s="27" t="s">
        <v>16605</v>
      </c>
      <c r="FW64" s="27" t="s">
        <v>16905</v>
      </c>
      <c r="FX64" s="27" t="s">
        <v>16860</v>
      </c>
      <c r="FY64" s="27" t="s">
        <v>16906</v>
      </c>
      <c r="FZ64" s="27" t="s">
        <v>16853</v>
      </c>
      <c r="GA64" s="27" t="s">
        <v>16907</v>
      </c>
      <c r="GB64" s="27" t="s">
        <v>16908</v>
      </c>
      <c r="GC64" s="27" t="s">
        <v>16909</v>
      </c>
      <c r="GD64" s="27" t="s">
        <v>16611</v>
      </c>
      <c r="GE64" s="27" t="s">
        <v>16910</v>
      </c>
      <c r="GF64" s="27" t="s">
        <v>16911</v>
      </c>
      <c r="GG64" s="27" t="s">
        <v>16912</v>
      </c>
      <c r="GH64" s="27" t="s">
        <v>16913</v>
      </c>
      <c r="GI64" s="27" t="s">
        <v>16914</v>
      </c>
      <c r="GJ64" s="27" t="s">
        <v>16909</v>
      </c>
      <c r="GK64" s="27" t="s">
        <v>16915</v>
      </c>
      <c r="GL64" s="27" t="s">
        <v>16916</v>
      </c>
      <c r="GM64" s="27" t="s">
        <v>16917</v>
      </c>
      <c r="GN64" s="27" t="s">
        <v>16918</v>
      </c>
      <c r="GO64" s="27" t="s">
        <v>16919</v>
      </c>
      <c r="GP64" s="27" t="s">
        <v>16602</v>
      </c>
      <c r="GQ64" s="27" t="s">
        <v>16920</v>
      </c>
      <c r="GR64" s="27" t="s">
        <v>16921</v>
      </c>
      <c r="GS64" s="27" t="s">
        <v>16922</v>
      </c>
      <c r="GT64" s="27" t="s">
        <v>16923</v>
      </c>
      <c r="GU64" s="27" t="s">
        <v>16924</v>
      </c>
      <c r="GV64" s="27" t="s">
        <v>16588</v>
      </c>
      <c r="GW64" s="27" t="s">
        <v>16925</v>
      </c>
      <c r="GX64" s="27" t="s">
        <v>16926</v>
      </c>
      <c r="GY64" s="27" t="s">
        <v>16927</v>
      </c>
      <c r="GZ64" s="27" t="s">
        <v>16928</v>
      </c>
      <c r="HA64" s="27" t="s">
        <v>16929</v>
      </c>
      <c r="HB64" s="27" t="s">
        <v>16930</v>
      </c>
      <c r="HC64" s="27" t="s">
        <v>16631</v>
      </c>
      <c r="HD64" s="27" t="s">
        <v>16631</v>
      </c>
      <c r="HE64" s="27" t="s">
        <v>16931</v>
      </c>
      <c r="HF64" s="27" t="s">
        <v>16633</v>
      </c>
      <c r="HG64" s="27" t="s">
        <v>16932</v>
      </c>
      <c r="HH64" s="27" t="s">
        <v>16933</v>
      </c>
      <c r="HI64" s="27" t="s">
        <v>16934</v>
      </c>
      <c r="HJ64" s="27" t="s">
        <v>16935</v>
      </c>
      <c r="HK64" s="27" t="s">
        <v>16726</v>
      </c>
      <c r="HL64" s="27" t="s">
        <v>16936</v>
      </c>
      <c r="HM64" s="27" t="s">
        <v>16937</v>
      </c>
      <c r="HN64" s="27" t="s">
        <v>16938</v>
      </c>
      <c r="HO64" s="27" t="s">
        <v>16939</v>
      </c>
      <c r="HP64" s="27" t="s">
        <v>16940</v>
      </c>
      <c r="HQ64" s="27" t="s">
        <v>16941</v>
      </c>
      <c r="HR64" s="27" t="s">
        <v>16942</v>
      </c>
      <c r="HS64" s="27" t="s">
        <v>16943</v>
      </c>
      <c r="HT64" s="27" t="s">
        <v>16944</v>
      </c>
      <c r="HU64" s="27" t="s">
        <v>16945</v>
      </c>
      <c r="HV64" s="27" t="s">
        <v>16946</v>
      </c>
      <c r="HW64" s="27" t="s">
        <v>16947</v>
      </c>
      <c r="HX64" s="27" t="s">
        <v>16559</v>
      </c>
      <c r="HY64" s="27" t="s">
        <v>16948</v>
      </c>
      <c r="HZ64" s="27" t="s">
        <v>16949</v>
      </c>
      <c r="IA64" s="27" t="s">
        <v>16950</v>
      </c>
      <c r="IB64" s="27" t="s">
        <v>16877</v>
      </c>
      <c r="IC64" s="27" t="s">
        <v>16951</v>
      </c>
      <c r="ID64" s="27" t="s">
        <v>16952</v>
      </c>
      <c r="IE64" s="27" t="s">
        <v>16859</v>
      </c>
      <c r="IF64" s="27" t="s">
        <v>16953</v>
      </c>
      <c r="IG64" s="27" t="s">
        <v>16954</v>
      </c>
      <c r="IH64" s="27" t="s">
        <v>16955</v>
      </c>
      <c r="II64" s="27" t="s">
        <v>16956</v>
      </c>
      <c r="IJ64" s="27" t="s">
        <v>16861</v>
      </c>
      <c r="IK64" s="27" t="s">
        <v>16957</v>
      </c>
      <c r="IL64" s="27" t="s">
        <v>16958</v>
      </c>
      <c r="IM64" s="27" t="s">
        <v>16861</v>
      </c>
      <c r="IN64" s="27" t="s">
        <v>16959</v>
      </c>
      <c r="IO64" s="27" t="s">
        <v>16960</v>
      </c>
      <c r="IP64" s="27" t="s">
        <v>16961</v>
      </c>
      <c r="IQ64" s="27" t="s">
        <v>16663</v>
      </c>
      <c r="IR64" s="27" t="s">
        <v>16962</v>
      </c>
      <c r="IS64" s="27" t="s">
        <v>16665</v>
      </c>
      <c r="IT64" s="27" t="s">
        <v>16963</v>
      </c>
      <c r="IU64" s="27" t="s">
        <v>16964</v>
      </c>
      <c r="IV64" s="27" t="s">
        <v>16964</v>
      </c>
      <c r="IW64" s="27" t="s">
        <v>16839</v>
      </c>
      <c r="IX64" s="27" t="s">
        <v>16965</v>
      </c>
      <c r="IY64" s="27" t="s">
        <v>16669</v>
      </c>
      <c r="IZ64" s="27" t="s">
        <v>16966</v>
      </c>
      <c r="JA64" s="27" t="s">
        <v>16967</v>
      </c>
      <c r="JB64" s="27" t="s">
        <v>16672</v>
      </c>
      <c r="JC64" s="27" t="s">
        <v>16968</v>
      </c>
      <c r="JD64" s="27" t="s">
        <v>16969</v>
      </c>
      <c r="JE64" s="27" t="s">
        <v>16675</v>
      </c>
      <c r="JF64" s="27" t="s">
        <v>16970</v>
      </c>
      <c r="JG64" s="27" t="s">
        <v>16971</v>
      </c>
      <c r="JH64" s="27" t="s">
        <v>16972</v>
      </c>
      <c r="JI64" s="27" t="s">
        <v>16973</v>
      </c>
      <c r="JJ64" s="27" t="s">
        <v>16974</v>
      </c>
      <c r="JK64" s="27" t="s">
        <v>16975</v>
      </c>
      <c r="JL64" s="27" t="s">
        <v>16976</v>
      </c>
      <c r="JM64" s="27" t="s">
        <v>16683</v>
      </c>
      <c r="JN64" s="27" t="s">
        <v>16977</v>
      </c>
      <c r="JO64" s="27" t="s">
        <v>16978</v>
      </c>
      <c r="JP64" s="27" t="s">
        <v>16979</v>
      </c>
      <c r="JQ64" s="27" t="s">
        <v>16979</v>
      </c>
      <c r="JR64" s="27" t="s">
        <v>16980</v>
      </c>
      <c r="JS64" s="27" t="s">
        <v>16981</v>
      </c>
      <c r="JT64" s="27" t="s">
        <v>16982</v>
      </c>
      <c r="JU64" s="27" t="s">
        <v>16983</v>
      </c>
      <c r="JV64" s="27" t="s">
        <v>16984</v>
      </c>
      <c r="JW64" s="27" t="s">
        <v>16985</v>
      </c>
      <c r="JX64" s="27" t="s">
        <v>16693</v>
      </c>
      <c r="JY64" s="27" t="s">
        <v>16986</v>
      </c>
      <c r="JZ64" s="27" t="s">
        <v>16695</v>
      </c>
      <c r="KA64" s="27" t="s">
        <v>16696</v>
      </c>
      <c r="KB64" s="27" t="s">
        <v>16697</v>
      </c>
      <c r="KC64" s="27" t="s">
        <v>16987</v>
      </c>
      <c r="KD64" s="27" t="s">
        <v>16988</v>
      </c>
      <c r="KE64" s="27" t="s">
        <v>16987</v>
      </c>
      <c r="KF64" s="27" t="s">
        <v>16989</v>
      </c>
      <c r="KG64" s="27" t="s">
        <v>16990</v>
      </c>
      <c r="KH64" s="27" t="s">
        <v>16991</v>
      </c>
      <c r="KI64" s="27" t="s">
        <v>16992</v>
      </c>
      <c r="KJ64" s="27" t="s">
        <v>16992</v>
      </c>
      <c r="KK64" s="27" t="s">
        <v>16993</v>
      </c>
      <c r="KL64" s="27" t="s">
        <v>16994</v>
      </c>
      <c r="KM64" s="27" t="s">
        <v>16995</v>
      </c>
      <c r="KN64" s="27" t="s">
        <v>16996</v>
      </c>
      <c r="KO64" s="27" t="s">
        <v>16997</v>
      </c>
      <c r="KP64" s="27" t="s">
        <v>16998</v>
      </c>
      <c r="KQ64" s="27" t="s">
        <v>16709</v>
      </c>
      <c r="KR64" s="27" t="s">
        <v>16999</v>
      </c>
      <c r="KS64" s="27" t="s">
        <v>17000</v>
      </c>
      <c r="KT64" s="27" t="s">
        <v>17001</v>
      </c>
      <c r="KU64" s="27" t="s">
        <v>17001</v>
      </c>
      <c r="KV64" s="27" t="s">
        <v>17002</v>
      </c>
      <c r="KW64" s="27" t="s">
        <v>17000</v>
      </c>
      <c r="KX64" s="27" t="s">
        <v>17003</v>
      </c>
      <c r="KY64" s="27" t="s">
        <v>16715</v>
      </c>
      <c r="KZ64" s="27" t="s">
        <v>17004</v>
      </c>
      <c r="LA64" s="27" t="s">
        <v>16862</v>
      </c>
      <c r="LB64" s="27" t="s">
        <v>17005</v>
      </c>
      <c r="LC64" s="27" t="s">
        <v>16718</v>
      </c>
      <c r="LD64" s="27" t="s">
        <v>17006</v>
      </c>
      <c r="LE64" s="27" t="s">
        <v>17007</v>
      </c>
      <c r="LF64" s="27" t="s">
        <v>17008</v>
      </c>
      <c r="LG64" s="27" t="s">
        <v>16897</v>
      </c>
      <c r="LH64" s="27" t="s">
        <v>17009</v>
      </c>
      <c r="LI64" s="27" t="s">
        <v>17010</v>
      </c>
      <c r="LJ64" s="27" t="s">
        <v>17011</v>
      </c>
      <c r="LK64" s="27" t="s">
        <v>16725</v>
      </c>
      <c r="LL64" s="27" t="s">
        <v>16882</v>
      </c>
      <c r="LM64" s="27" t="s">
        <v>16726</v>
      </c>
      <c r="LN64" s="27" t="s">
        <v>16818</v>
      </c>
      <c r="LO64" s="27" t="s">
        <v>17012</v>
      </c>
      <c r="LP64" s="27" t="s">
        <v>17012</v>
      </c>
      <c r="LQ64" s="27" t="s">
        <v>17013</v>
      </c>
      <c r="LR64" s="27" t="s">
        <v>17014</v>
      </c>
      <c r="LS64" s="27" t="s">
        <v>17015</v>
      </c>
      <c r="LT64" s="27" t="s">
        <v>16731</v>
      </c>
      <c r="LU64" s="27" t="s">
        <v>17016</v>
      </c>
      <c r="LV64" s="27" t="s">
        <v>17017</v>
      </c>
      <c r="LW64" s="27" t="s">
        <v>16734</v>
      </c>
      <c r="LX64" s="27" t="s">
        <v>17018</v>
      </c>
      <c r="LY64" s="27" t="s">
        <v>17019</v>
      </c>
      <c r="LZ64" s="27" t="s">
        <v>16559</v>
      </c>
      <c r="MA64" s="27" t="s">
        <v>17020</v>
      </c>
      <c r="MB64" s="27" t="s">
        <v>17021</v>
      </c>
      <c r="MC64" s="27" t="s">
        <v>16559</v>
      </c>
      <c r="MD64" s="27" t="s">
        <v>17022</v>
      </c>
      <c r="ME64" s="27" t="s">
        <v>17023</v>
      </c>
      <c r="MF64" s="27" t="s">
        <v>17008</v>
      </c>
      <c r="MG64" s="27" t="s">
        <v>17024</v>
      </c>
      <c r="MH64" s="27" t="s">
        <v>17025</v>
      </c>
      <c r="MI64" s="27" t="s">
        <v>17026</v>
      </c>
      <c r="MJ64" s="27" t="s">
        <v>17027</v>
      </c>
      <c r="MK64" s="27" t="s">
        <v>17028</v>
      </c>
      <c r="ML64" s="27" t="s">
        <v>17029</v>
      </c>
      <c r="MM64" s="27" t="s">
        <v>17030</v>
      </c>
      <c r="MN64" s="27" t="s">
        <v>17031</v>
      </c>
      <c r="MO64" s="27" t="s">
        <v>17032</v>
      </c>
      <c r="MP64" s="27" t="s">
        <v>17033</v>
      </c>
      <c r="MQ64" s="27" t="s">
        <v>17034</v>
      </c>
      <c r="MR64" s="27" t="s">
        <v>17035</v>
      </c>
      <c r="MS64" s="27" t="s">
        <v>17036</v>
      </c>
      <c r="MT64" s="27" t="s">
        <v>17037</v>
      </c>
      <c r="MU64" s="27" t="s">
        <v>16754</v>
      </c>
      <c r="MV64" s="27" t="s">
        <v>17038</v>
      </c>
      <c r="MW64" s="27" t="s">
        <v>17039</v>
      </c>
      <c r="MX64" s="27" t="s">
        <v>17040</v>
      </c>
      <c r="MY64" s="27" t="s">
        <v>16758</v>
      </c>
      <c r="MZ64" s="27" t="s">
        <v>17041</v>
      </c>
      <c r="NA64" s="27" t="s">
        <v>17042</v>
      </c>
      <c r="NB64" s="27" t="s">
        <v>17043</v>
      </c>
      <c r="NC64" s="27" t="s">
        <v>17044</v>
      </c>
      <c r="ND64" s="27" t="s">
        <v>17045</v>
      </c>
      <c r="NE64" s="28" t="s">
        <v>17046</v>
      </c>
    </row>
    <row r="65" spans="2:369" x14ac:dyDescent="0.25">
      <c r="B65" s="39">
        <v>47484</v>
      </c>
      <c r="C65" s="27" t="s">
        <v>17047</v>
      </c>
      <c r="D65" s="27" t="s">
        <v>17048</v>
      </c>
      <c r="E65" s="27" t="s">
        <v>17049</v>
      </c>
      <c r="F65" s="27" t="s">
        <v>17049</v>
      </c>
      <c r="G65" s="27" t="s">
        <v>17050</v>
      </c>
      <c r="H65" s="27" t="s">
        <v>17051</v>
      </c>
      <c r="I65" s="27" t="s">
        <v>17052</v>
      </c>
      <c r="J65" s="27" t="s">
        <v>17053</v>
      </c>
      <c r="K65" s="27" t="s">
        <v>17054</v>
      </c>
      <c r="L65" s="27" t="s">
        <v>17055</v>
      </c>
      <c r="M65" s="27" t="s">
        <v>16454</v>
      </c>
      <c r="N65" s="27" t="s">
        <v>17056</v>
      </c>
      <c r="O65" s="27" t="s">
        <v>17057</v>
      </c>
      <c r="P65" s="27" t="s">
        <v>17057</v>
      </c>
      <c r="Q65" s="27" t="s">
        <v>17058</v>
      </c>
      <c r="R65" s="27" t="s">
        <v>17059</v>
      </c>
      <c r="S65" s="27" t="s">
        <v>17060</v>
      </c>
      <c r="T65" s="27" t="s">
        <v>17061</v>
      </c>
      <c r="U65" s="27" t="s">
        <v>17062</v>
      </c>
      <c r="V65" s="27" t="s">
        <v>17063</v>
      </c>
      <c r="W65" s="27" t="s">
        <v>17064</v>
      </c>
      <c r="X65" s="27" t="s">
        <v>17065</v>
      </c>
      <c r="Y65" s="27" t="s">
        <v>17066</v>
      </c>
      <c r="Z65" s="27" t="s">
        <v>17067</v>
      </c>
      <c r="AA65" s="27" t="s">
        <v>16467</v>
      </c>
      <c r="AB65" s="27" t="s">
        <v>16467</v>
      </c>
      <c r="AC65" s="27" t="s">
        <v>17068</v>
      </c>
      <c r="AD65" s="27" t="s">
        <v>17068</v>
      </c>
      <c r="AE65" s="27" t="s">
        <v>17069</v>
      </c>
      <c r="AF65" s="27" t="s">
        <v>17070</v>
      </c>
      <c r="AG65" s="27" t="s">
        <v>17071</v>
      </c>
      <c r="AH65" s="27" t="s">
        <v>17072</v>
      </c>
      <c r="AI65" s="27" t="s">
        <v>17073</v>
      </c>
      <c r="AJ65" s="27" t="s">
        <v>17074</v>
      </c>
      <c r="AK65" s="27" t="s">
        <v>17075</v>
      </c>
      <c r="AL65" s="27" t="s">
        <v>17076</v>
      </c>
      <c r="AM65" s="27" t="s">
        <v>17077</v>
      </c>
      <c r="AN65" s="27" t="s">
        <v>17078</v>
      </c>
      <c r="AO65" s="27" t="s">
        <v>16794</v>
      </c>
      <c r="AP65" s="27" t="s">
        <v>17079</v>
      </c>
      <c r="AQ65" s="27" t="s">
        <v>16480</v>
      </c>
      <c r="AR65" s="27" t="s">
        <v>17080</v>
      </c>
      <c r="AS65" s="27" t="s">
        <v>17081</v>
      </c>
      <c r="AT65" s="27" t="s">
        <v>17082</v>
      </c>
      <c r="AU65" s="27" t="s">
        <v>17083</v>
      </c>
      <c r="AV65" s="27" t="s">
        <v>17084</v>
      </c>
      <c r="AW65" s="27" t="s">
        <v>17085</v>
      </c>
      <c r="AX65" s="27" t="s">
        <v>17086</v>
      </c>
      <c r="AY65" s="27" t="s">
        <v>17087</v>
      </c>
      <c r="AZ65" s="27" t="s">
        <v>17088</v>
      </c>
      <c r="BA65" s="27" t="s">
        <v>17089</v>
      </c>
      <c r="BB65" s="27" t="s">
        <v>17090</v>
      </c>
      <c r="BC65" s="27" t="s">
        <v>17091</v>
      </c>
      <c r="BD65" s="27" t="s">
        <v>17092</v>
      </c>
      <c r="BE65" s="27" t="s">
        <v>17093</v>
      </c>
      <c r="BF65" s="27" t="s">
        <v>16480</v>
      </c>
      <c r="BG65" s="27" t="s">
        <v>17094</v>
      </c>
      <c r="BH65" s="27" t="s">
        <v>17095</v>
      </c>
      <c r="BI65" s="27" t="s">
        <v>17096</v>
      </c>
      <c r="BJ65" s="27" t="s">
        <v>17097</v>
      </c>
      <c r="BK65" s="27" t="s">
        <v>17098</v>
      </c>
      <c r="BL65" s="27" t="s">
        <v>17099</v>
      </c>
      <c r="BM65" s="27" t="s">
        <v>17100</v>
      </c>
      <c r="BN65" s="27" t="s">
        <v>17101</v>
      </c>
      <c r="BO65" s="27" t="s">
        <v>17102</v>
      </c>
      <c r="BP65" s="27" t="s">
        <v>17103</v>
      </c>
      <c r="BQ65" s="27" t="s">
        <v>17104</v>
      </c>
      <c r="BR65" s="27" t="s">
        <v>17105</v>
      </c>
      <c r="BS65" s="27" t="s">
        <v>17106</v>
      </c>
      <c r="BT65" s="27" t="s">
        <v>17107</v>
      </c>
      <c r="BU65" s="27" t="s">
        <v>17108</v>
      </c>
      <c r="BV65" s="27" t="s">
        <v>17109</v>
      </c>
      <c r="BW65" s="27" t="s">
        <v>17110</v>
      </c>
      <c r="BX65" s="27" t="s">
        <v>17111</v>
      </c>
      <c r="BY65" s="27" t="s">
        <v>17112</v>
      </c>
      <c r="BZ65" s="27" t="s">
        <v>17113</v>
      </c>
      <c r="CA65" s="27" t="s">
        <v>17114</v>
      </c>
      <c r="CB65" s="27" t="s">
        <v>17115</v>
      </c>
      <c r="CC65" s="27" t="s">
        <v>17116</v>
      </c>
      <c r="CD65" s="27" t="s">
        <v>17117</v>
      </c>
      <c r="CE65" s="27" t="s">
        <v>17116</v>
      </c>
      <c r="CF65" s="27" t="s">
        <v>17118</v>
      </c>
      <c r="CG65" s="27" t="s">
        <v>17118</v>
      </c>
      <c r="CH65" s="27" t="s">
        <v>17119</v>
      </c>
      <c r="CI65" s="27" t="s">
        <v>17120</v>
      </c>
      <c r="CJ65" s="27" t="s">
        <v>17118</v>
      </c>
      <c r="CK65" s="27" t="s">
        <v>17121</v>
      </c>
      <c r="CL65" s="27" t="s">
        <v>17122</v>
      </c>
      <c r="CM65" s="27" t="s">
        <v>17123</v>
      </c>
      <c r="CN65" s="27" t="s">
        <v>16837</v>
      </c>
      <c r="CO65" s="27" t="s">
        <v>17124</v>
      </c>
      <c r="CP65" s="27" t="s">
        <v>17125</v>
      </c>
      <c r="CQ65" s="27" t="s">
        <v>17126</v>
      </c>
      <c r="CR65" s="27" t="s">
        <v>17127</v>
      </c>
      <c r="CS65" s="27" t="s">
        <v>17128</v>
      </c>
      <c r="CT65" s="27" t="s">
        <v>17129</v>
      </c>
      <c r="CU65" s="27" t="s">
        <v>17130</v>
      </c>
      <c r="CV65" s="27" t="s">
        <v>17131</v>
      </c>
      <c r="CW65" s="27" t="s">
        <v>17132</v>
      </c>
      <c r="CX65" s="27" t="s">
        <v>17103</v>
      </c>
      <c r="CY65" s="27" t="s">
        <v>17133</v>
      </c>
      <c r="CZ65" s="27" t="s">
        <v>17134</v>
      </c>
      <c r="DA65" s="27" t="s">
        <v>17135</v>
      </c>
      <c r="DB65" s="27" t="s">
        <v>17136</v>
      </c>
      <c r="DC65" s="27" t="s">
        <v>17137</v>
      </c>
      <c r="DD65" s="27" t="s">
        <v>17138</v>
      </c>
      <c r="DE65" s="27" t="s">
        <v>17139</v>
      </c>
      <c r="DF65" s="27" t="s">
        <v>17140</v>
      </c>
      <c r="DG65" s="27" t="s">
        <v>17138</v>
      </c>
      <c r="DH65" s="27" t="s">
        <v>17141</v>
      </c>
      <c r="DI65" s="27" t="s">
        <v>17142</v>
      </c>
      <c r="DJ65" s="27" t="s">
        <v>17143</v>
      </c>
      <c r="DK65" s="27" t="s">
        <v>17144</v>
      </c>
      <c r="DL65" s="27" t="s">
        <v>17145</v>
      </c>
      <c r="DM65" s="27" t="s">
        <v>17146</v>
      </c>
      <c r="DN65" s="27" t="s">
        <v>17147</v>
      </c>
      <c r="DO65" s="27" t="s">
        <v>16860</v>
      </c>
      <c r="DP65" s="27" t="s">
        <v>17148</v>
      </c>
      <c r="DQ65" s="27" t="s">
        <v>17149</v>
      </c>
      <c r="DR65" s="27" t="s">
        <v>17150</v>
      </c>
      <c r="DS65" s="27" t="s">
        <v>17151</v>
      </c>
      <c r="DT65" s="27" t="s">
        <v>17152</v>
      </c>
      <c r="DU65" s="27" t="s">
        <v>17153</v>
      </c>
      <c r="DV65" s="27" t="s">
        <v>17154</v>
      </c>
      <c r="DW65" s="27" t="s">
        <v>17155</v>
      </c>
      <c r="DX65" s="27" t="s">
        <v>17156</v>
      </c>
      <c r="DY65" s="27" t="s">
        <v>17157</v>
      </c>
      <c r="DZ65" s="27" t="s">
        <v>16559</v>
      </c>
      <c r="EA65" s="27" t="s">
        <v>17158</v>
      </c>
      <c r="EB65" s="27" t="s">
        <v>17159</v>
      </c>
      <c r="EC65" s="27" t="s">
        <v>17160</v>
      </c>
      <c r="ED65" s="27" t="s">
        <v>17161</v>
      </c>
      <c r="EE65" s="27" t="s">
        <v>17162</v>
      </c>
      <c r="EF65" s="27" t="s">
        <v>16565</v>
      </c>
      <c r="EG65" s="27" t="s">
        <v>17163</v>
      </c>
      <c r="EH65" s="27" t="s">
        <v>17164</v>
      </c>
      <c r="EI65" s="27" t="s">
        <v>17165</v>
      </c>
      <c r="EJ65" s="27" t="s">
        <v>17166</v>
      </c>
      <c r="EK65" s="27" t="s">
        <v>16570</v>
      </c>
      <c r="EL65" s="27" t="s">
        <v>17167</v>
      </c>
      <c r="EM65" s="27" t="s">
        <v>17168</v>
      </c>
      <c r="EN65" s="27" t="s">
        <v>17169</v>
      </c>
      <c r="EO65" s="27" t="s">
        <v>17170</v>
      </c>
      <c r="EP65" s="27" t="s">
        <v>17171</v>
      </c>
      <c r="EQ65" s="27" t="s">
        <v>17172</v>
      </c>
      <c r="ER65" s="27" t="s">
        <v>16577</v>
      </c>
      <c r="ES65" s="27" t="s">
        <v>17173</v>
      </c>
      <c r="ET65" s="27" t="s">
        <v>17174</v>
      </c>
      <c r="EU65" s="27" t="s">
        <v>17175</v>
      </c>
      <c r="EV65" s="27" t="s">
        <v>17175</v>
      </c>
      <c r="EW65" s="27" t="s">
        <v>16722</v>
      </c>
      <c r="EX65" s="27" t="s">
        <v>17176</v>
      </c>
      <c r="EY65" s="27" t="s">
        <v>17177</v>
      </c>
      <c r="EZ65" s="27" t="s">
        <v>17178</v>
      </c>
      <c r="FA65" s="27" t="s">
        <v>17179</v>
      </c>
      <c r="FB65" s="27" t="s">
        <v>17180</v>
      </c>
      <c r="FC65" s="27" t="s">
        <v>17181</v>
      </c>
      <c r="FD65" s="27" t="s">
        <v>17182</v>
      </c>
      <c r="FE65" s="27" t="s">
        <v>17183</v>
      </c>
      <c r="FF65" s="27" t="s">
        <v>17184</v>
      </c>
      <c r="FG65" s="27" t="s">
        <v>17185</v>
      </c>
      <c r="FH65" s="27" t="s">
        <v>17186</v>
      </c>
      <c r="FI65" s="27" t="s">
        <v>16593</v>
      </c>
      <c r="FJ65" s="27" t="s">
        <v>16594</v>
      </c>
      <c r="FK65" s="27" t="s">
        <v>17187</v>
      </c>
      <c r="FL65" s="27" t="s">
        <v>16596</v>
      </c>
      <c r="FM65" s="27" t="s">
        <v>17188</v>
      </c>
      <c r="FN65" s="27" t="s">
        <v>17189</v>
      </c>
      <c r="FO65" s="27" t="s">
        <v>17190</v>
      </c>
      <c r="FP65" s="27" t="s">
        <v>16600</v>
      </c>
      <c r="FQ65" s="27" t="s">
        <v>17191</v>
      </c>
      <c r="FR65" s="27" t="s">
        <v>16602</v>
      </c>
      <c r="FS65" s="27" t="s">
        <v>16902</v>
      </c>
      <c r="FT65" s="27" t="s">
        <v>17192</v>
      </c>
      <c r="FU65" s="27" t="s">
        <v>17193</v>
      </c>
      <c r="FV65" s="27" t="s">
        <v>16605</v>
      </c>
      <c r="FW65" s="27" t="s">
        <v>17194</v>
      </c>
      <c r="FX65" s="27" t="s">
        <v>16860</v>
      </c>
      <c r="FY65" s="27" t="s">
        <v>17195</v>
      </c>
      <c r="FZ65" s="27" t="s">
        <v>17196</v>
      </c>
      <c r="GA65" s="27" t="s">
        <v>17197</v>
      </c>
      <c r="GB65" s="27" t="s">
        <v>17198</v>
      </c>
      <c r="GC65" s="27" t="s">
        <v>17199</v>
      </c>
      <c r="GD65" s="27" t="s">
        <v>17200</v>
      </c>
      <c r="GE65" s="27" t="s">
        <v>16910</v>
      </c>
      <c r="GF65" s="27" t="s">
        <v>17201</v>
      </c>
      <c r="GG65" s="27" t="s">
        <v>17202</v>
      </c>
      <c r="GH65" s="27" t="s">
        <v>17203</v>
      </c>
      <c r="GI65" s="27" t="s">
        <v>17204</v>
      </c>
      <c r="GJ65" s="27" t="s">
        <v>17205</v>
      </c>
      <c r="GK65" s="27" t="s">
        <v>17206</v>
      </c>
      <c r="GL65" s="27" t="s">
        <v>16916</v>
      </c>
      <c r="GM65" s="27" t="s">
        <v>16917</v>
      </c>
      <c r="GN65" s="27" t="s">
        <v>17207</v>
      </c>
      <c r="GO65" s="27" t="s">
        <v>17208</v>
      </c>
      <c r="GP65" s="27" t="s">
        <v>16602</v>
      </c>
      <c r="GQ65" s="27" t="s">
        <v>17209</v>
      </c>
      <c r="GR65" s="27" t="s">
        <v>17210</v>
      </c>
      <c r="GS65" s="27" t="s">
        <v>17211</v>
      </c>
      <c r="GT65" s="27" t="s">
        <v>16923</v>
      </c>
      <c r="GU65" s="27" t="s">
        <v>17212</v>
      </c>
      <c r="GV65" s="27" t="s">
        <v>17182</v>
      </c>
      <c r="GW65" s="27" t="s">
        <v>17213</v>
      </c>
      <c r="GX65" s="27" t="s">
        <v>17214</v>
      </c>
      <c r="GY65" s="27" t="s">
        <v>17215</v>
      </c>
      <c r="GZ65" s="27" t="s">
        <v>17216</v>
      </c>
      <c r="HA65" s="27" t="s">
        <v>17217</v>
      </c>
      <c r="HB65" s="27" t="s">
        <v>17218</v>
      </c>
      <c r="HC65" s="27" t="s">
        <v>16631</v>
      </c>
      <c r="HD65" s="27" t="s">
        <v>16631</v>
      </c>
      <c r="HE65" s="27" t="s">
        <v>17219</v>
      </c>
      <c r="HF65" s="27" t="s">
        <v>16633</v>
      </c>
      <c r="HG65" s="27" t="s">
        <v>16932</v>
      </c>
      <c r="HH65" s="27" t="s">
        <v>16933</v>
      </c>
      <c r="HI65" s="27" t="s">
        <v>17220</v>
      </c>
      <c r="HJ65" s="27" t="s">
        <v>17221</v>
      </c>
      <c r="HK65" s="27" t="s">
        <v>17222</v>
      </c>
      <c r="HL65" s="27" t="s">
        <v>17223</v>
      </c>
      <c r="HM65" s="27" t="s">
        <v>17224</v>
      </c>
      <c r="HN65" s="27" t="s">
        <v>17225</v>
      </c>
      <c r="HO65" s="27" t="s">
        <v>17226</v>
      </c>
      <c r="HP65" s="27" t="s">
        <v>17227</v>
      </c>
      <c r="HQ65" s="27" t="s">
        <v>17228</v>
      </c>
      <c r="HR65" s="27" t="s">
        <v>17229</v>
      </c>
      <c r="HS65" s="27" t="s">
        <v>17230</v>
      </c>
      <c r="HT65" s="27" t="s">
        <v>17231</v>
      </c>
      <c r="HU65" s="27" t="s">
        <v>17232</v>
      </c>
      <c r="HV65" s="27" t="s">
        <v>17233</v>
      </c>
      <c r="HW65" s="27" t="s">
        <v>17234</v>
      </c>
      <c r="HX65" s="27" t="s">
        <v>16559</v>
      </c>
      <c r="HY65" s="27" t="s">
        <v>17235</v>
      </c>
      <c r="HZ65" s="27" t="s">
        <v>17236</v>
      </c>
      <c r="IA65" s="27" t="s">
        <v>17237</v>
      </c>
      <c r="IB65" s="27" t="s">
        <v>17164</v>
      </c>
      <c r="IC65" s="27" t="s">
        <v>17238</v>
      </c>
      <c r="ID65" s="27" t="s">
        <v>17239</v>
      </c>
      <c r="IE65" s="27" t="s">
        <v>17147</v>
      </c>
      <c r="IF65" s="27" t="s">
        <v>17240</v>
      </c>
      <c r="IG65" s="27" t="s">
        <v>17241</v>
      </c>
      <c r="IH65" s="27" t="s">
        <v>17242</v>
      </c>
      <c r="II65" s="27" t="s">
        <v>17243</v>
      </c>
      <c r="IJ65" s="27" t="s">
        <v>17148</v>
      </c>
      <c r="IK65" s="27" t="s">
        <v>17244</v>
      </c>
      <c r="IL65" s="27" t="s">
        <v>17245</v>
      </c>
      <c r="IM65" s="27" t="s">
        <v>17148</v>
      </c>
      <c r="IN65" s="27" t="s">
        <v>17246</v>
      </c>
      <c r="IO65" s="27" t="s">
        <v>17247</v>
      </c>
      <c r="IP65" s="27" t="s">
        <v>17248</v>
      </c>
      <c r="IQ65" s="27" t="s">
        <v>16663</v>
      </c>
      <c r="IR65" s="27" t="s">
        <v>17249</v>
      </c>
      <c r="IS65" s="27" t="s">
        <v>17250</v>
      </c>
      <c r="IT65" s="27" t="s">
        <v>17251</v>
      </c>
      <c r="IU65" s="27" t="s">
        <v>17252</v>
      </c>
      <c r="IV65" s="27" t="s">
        <v>17252</v>
      </c>
      <c r="IW65" s="27" t="s">
        <v>17125</v>
      </c>
      <c r="IX65" s="27" t="s">
        <v>17253</v>
      </c>
      <c r="IY65" s="27" t="s">
        <v>17254</v>
      </c>
      <c r="IZ65" s="27" t="s">
        <v>17255</v>
      </c>
      <c r="JA65" s="27" t="s">
        <v>17256</v>
      </c>
      <c r="JB65" s="27" t="s">
        <v>17257</v>
      </c>
      <c r="JC65" s="27" t="s">
        <v>17258</v>
      </c>
      <c r="JD65" s="27" t="s">
        <v>17259</v>
      </c>
      <c r="JE65" s="27" t="s">
        <v>17260</v>
      </c>
      <c r="JF65" s="27" t="s">
        <v>17261</v>
      </c>
      <c r="JG65" s="27" t="s">
        <v>17262</v>
      </c>
      <c r="JH65" s="27" t="s">
        <v>17263</v>
      </c>
      <c r="JI65" s="27" t="s">
        <v>17264</v>
      </c>
      <c r="JJ65" s="27" t="s">
        <v>17265</v>
      </c>
      <c r="JK65" s="27" t="s">
        <v>17266</v>
      </c>
      <c r="JL65" s="27" t="s">
        <v>17267</v>
      </c>
      <c r="JM65" s="27" t="s">
        <v>17268</v>
      </c>
      <c r="JN65" s="27" t="s">
        <v>17269</v>
      </c>
      <c r="JO65" s="27" t="s">
        <v>17270</v>
      </c>
      <c r="JP65" s="27" t="s">
        <v>17271</v>
      </c>
      <c r="JQ65" s="27" t="s">
        <v>17271</v>
      </c>
      <c r="JR65" s="27" t="s">
        <v>17272</v>
      </c>
      <c r="JS65" s="27" t="s">
        <v>17273</v>
      </c>
      <c r="JT65" s="27" t="s">
        <v>17274</v>
      </c>
      <c r="JU65" s="27" t="s">
        <v>17275</v>
      </c>
      <c r="JV65" s="27" t="s">
        <v>17276</v>
      </c>
      <c r="JW65" s="27" t="s">
        <v>17277</v>
      </c>
      <c r="JX65" s="27" t="s">
        <v>16693</v>
      </c>
      <c r="JY65" s="27" t="s">
        <v>17278</v>
      </c>
      <c r="JZ65" s="27" t="s">
        <v>17279</v>
      </c>
      <c r="KA65" s="27" t="s">
        <v>17280</v>
      </c>
      <c r="KB65" s="27" t="s">
        <v>17281</v>
      </c>
      <c r="KC65" s="27" t="s">
        <v>17282</v>
      </c>
      <c r="KD65" s="27" t="s">
        <v>17283</v>
      </c>
      <c r="KE65" s="27" t="s">
        <v>17282</v>
      </c>
      <c r="KF65" s="27" t="s">
        <v>17284</v>
      </c>
      <c r="KG65" s="27" t="s">
        <v>17285</v>
      </c>
      <c r="KH65" s="27" t="s">
        <v>17286</v>
      </c>
      <c r="KI65" s="27" t="s">
        <v>17287</v>
      </c>
      <c r="KJ65" s="27" t="s">
        <v>17288</v>
      </c>
      <c r="KK65" s="27" t="s">
        <v>17289</v>
      </c>
      <c r="KL65" s="27" t="s">
        <v>17290</v>
      </c>
      <c r="KM65" s="27" t="s">
        <v>17291</v>
      </c>
      <c r="KN65" s="27" t="s">
        <v>17292</v>
      </c>
      <c r="KO65" s="27" t="s">
        <v>17293</v>
      </c>
      <c r="KP65" s="27" t="s">
        <v>17294</v>
      </c>
      <c r="KQ65" s="27" t="s">
        <v>17295</v>
      </c>
      <c r="KR65" s="27" t="s">
        <v>17296</v>
      </c>
      <c r="KS65" s="27" t="s">
        <v>17297</v>
      </c>
      <c r="KT65" s="27" t="s">
        <v>17298</v>
      </c>
      <c r="KU65" s="27" t="s">
        <v>17298</v>
      </c>
      <c r="KV65" s="27" t="s">
        <v>17299</v>
      </c>
      <c r="KW65" s="27" t="s">
        <v>17297</v>
      </c>
      <c r="KX65" s="27" t="s">
        <v>17300</v>
      </c>
      <c r="KY65" s="27" t="s">
        <v>17301</v>
      </c>
      <c r="KZ65" s="27" t="s">
        <v>17302</v>
      </c>
      <c r="LA65" s="27" t="s">
        <v>17149</v>
      </c>
      <c r="LB65" s="27" t="s">
        <v>17303</v>
      </c>
      <c r="LC65" s="27" t="s">
        <v>16718</v>
      </c>
      <c r="LD65" s="27" t="s">
        <v>17304</v>
      </c>
      <c r="LE65" s="27" t="s">
        <v>17305</v>
      </c>
      <c r="LF65" s="27" t="s">
        <v>17306</v>
      </c>
      <c r="LG65" s="27" t="s">
        <v>17187</v>
      </c>
      <c r="LH65" s="27" t="s">
        <v>17307</v>
      </c>
      <c r="LI65" s="27" t="s">
        <v>17308</v>
      </c>
      <c r="LJ65" s="27" t="s">
        <v>17309</v>
      </c>
      <c r="LK65" s="27" t="s">
        <v>17310</v>
      </c>
      <c r="LL65" s="27" t="s">
        <v>17171</v>
      </c>
      <c r="LM65" s="27" t="s">
        <v>16726</v>
      </c>
      <c r="LN65" s="27" t="s">
        <v>17104</v>
      </c>
      <c r="LO65" s="27" t="s">
        <v>17311</v>
      </c>
      <c r="LP65" s="27" t="s">
        <v>17311</v>
      </c>
      <c r="LQ65" s="27" t="s">
        <v>17312</v>
      </c>
      <c r="LR65" s="27" t="s">
        <v>17313</v>
      </c>
      <c r="LS65" s="27" t="s">
        <v>17314</v>
      </c>
      <c r="LT65" s="27" t="s">
        <v>17315</v>
      </c>
      <c r="LU65" s="27" t="s">
        <v>17316</v>
      </c>
      <c r="LV65" s="27" t="s">
        <v>17317</v>
      </c>
      <c r="LW65" s="27" t="s">
        <v>17318</v>
      </c>
      <c r="LX65" s="27" t="s">
        <v>17319</v>
      </c>
      <c r="LY65" s="27" t="s">
        <v>17320</v>
      </c>
      <c r="LZ65" s="27" t="s">
        <v>16559</v>
      </c>
      <c r="MA65" s="27" t="s">
        <v>17321</v>
      </c>
      <c r="MB65" s="27" t="s">
        <v>17322</v>
      </c>
      <c r="MC65" s="27" t="s">
        <v>16559</v>
      </c>
      <c r="MD65" s="27" t="s">
        <v>17323</v>
      </c>
      <c r="ME65" s="27" t="s">
        <v>17324</v>
      </c>
      <c r="MF65" s="27" t="s">
        <v>17306</v>
      </c>
      <c r="MG65" s="27" t="s">
        <v>17325</v>
      </c>
      <c r="MH65" s="27" t="s">
        <v>17326</v>
      </c>
      <c r="MI65" s="27" t="s">
        <v>17327</v>
      </c>
      <c r="MJ65" s="27" t="s">
        <v>17328</v>
      </c>
      <c r="MK65" s="27" t="s">
        <v>17329</v>
      </c>
      <c r="ML65" s="27" t="s">
        <v>17330</v>
      </c>
      <c r="MM65" s="27" t="s">
        <v>17331</v>
      </c>
      <c r="MN65" s="27" t="s">
        <v>17332</v>
      </c>
      <c r="MO65" s="27" t="s">
        <v>17333</v>
      </c>
      <c r="MP65" s="27" t="s">
        <v>17334</v>
      </c>
      <c r="MQ65" s="27" t="s">
        <v>17335</v>
      </c>
      <c r="MR65" s="27" t="s">
        <v>17336</v>
      </c>
      <c r="MS65" s="27" t="s">
        <v>17337</v>
      </c>
      <c r="MT65" s="27" t="s">
        <v>17338</v>
      </c>
      <c r="MU65" s="27" t="s">
        <v>16754</v>
      </c>
      <c r="MV65" s="27" t="s">
        <v>17339</v>
      </c>
      <c r="MW65" s="27" t="s">
        <v>17340</v>
      </c>
      <c r="MX65" s="27" t="s">
        <v>17341</v>
      </c>
      <c r="MY65" s="27" t="s">
        <v>16758</v>
      </c>
      <c r="MZ65" s="27" t="s">
        <v>17342</v>
      </c>
      <c r="NA65" s="27" t="s">
        <v>17343</v>
      </c>
      <c r="NB65" s="27" t="s">
        <v>17344</v>
      </c>
      <c r="NC65" s="27" t="s">
        <v>17345</v>
      </c>
      <c r="ND65" s="27" t="s">
        <v>17346</v>
      </c>
      <c r="NE65" s="28" t="s">
        <v>17347</v>
      </c>
    </row>
    <row r="66" spans="2:369" x14ac:dyDescent="0.25">
      <c r="B66" s="39">
        <v>47515</v>
      </c>
      <c r="C66" s="27" t="s">
        <v>17047</v>
      </c>
      <c r="D66" s="27" t="s">
        <v>17348</v>
      </c>
      <c r="E66" s="27" t="s">
        <v>17049</v>
      </c>
      <c r="F66" s="27" t="s">
        <v>17049</v>
      </c>
      <c r="G66" s="27" t="s">
        <v>17349</v>
      </c>
      <c r="H66" s="27" t="s">
        <v>17350</v>
      </c>
      <c r="I66" s="27" t="s">
        <v>17351</v>
      </c>
      <c r="J66" s="27" t="s">
        <v>17352</v>
      </c>
      <c r="K66" s="27" t="s">
        <v>17353</v>
      </c>
      <c r="L66" s="27" t="s">
        <v>17354</v>
      </c>
      <c r="M66" s="27" t="s">
        <v>17355</v>
      </c>
      <c r="N66" s="27" t="s">
        <v>17356</v>
      </c>
      <c r="O66" s="27" t="s">
        <v>17357</v>
      </c>
      <c r="P66" s="27" t="s">
        <v>17357</v>
      </c>
      <c r="Q66" s="27" t="s">
        <v>17358</v>
      </c>
      <c r="R66" s="27" t="s">
        <v>17059</v>
      </c>
      <c r="S66" s="27" t="s">
        <v>17359</v>
      </c>
      <c r="T66" s="27" t="s">
        <v>17360</v>
      </c>
      <c r="U66" s="27" t="s">
        <v>17361</v>
      </c>
      <c r="V66" s="27" t="s">
        <v>17362</v>
      </c>
      <c r="W66" s="27" t="s">
        <v>17363</v>
      </c>
      <c r="X66" s="27" t="s">
        <v>17364</v>
      </c>
      <c r="Y66" s="27" t="s">
        <v>17365</v>
      </c>
      <c r="Z66" s="27" t="s">
        <v>17366</v>
      </c>
      <c r="AA66" s="27" t="s">
        <v>17367</v>
      </c>
      <c r="AB66" s="27" t="s">
        <v>17367</v>
      </c>
      <c r="AC66" s="27" t="s">
        <v>17068</v>
      </c>
      <c r="AD66" s="27" t="s">
        <v>17068</v>
      </c>
      <c r="AE66" s="27" t="s">
        <v>17368</v>
      </c>
      <c r="AF66" s="27" t="s">
        <v>17369</v>
      </c>
      <c r="AG66" s="27" t="s">
        <v>17071</v>
      </c>
      <c r="AH66" s="27" t="s">
        <v>17370</v>
      </c>
      <c r="AI66" s="27" t="s">
        <v>17371</v>
      </c>
      <c r="AJ66" s="27" t="s">
        <v>17372</v>
      </c>
      <c r="AK66" s="27" t="s">
        <v>17373</v>
      </c>
      <c r="AL66" s="27" t="s">
        <v>17374</v>
      </c>
      <c r="AM66" s="27" t="s">
        <v>17375</v>
      </c>
      <c r="AN66" s="27" t="s">
        <v>17078</v>
      </c>
      <c r="AO66" s="27" t="s">
        <v>17376</v>
      </c>
      <c r="AP66" s="27" t="s">
        <v>17377</v>
      </c>
      <c r="AQ66" s="27" t="s">
        <v>17378</v>
      </c>
      <c r="AR66" s="27" t="s">
        <v>17379</v>
      </c>
      <c r="AS66" s="27" t="s">
        <v>17380</v>
      </c>
      <c r="AT66" s="27" t="s">
        <v>17381</v>
      </c>
      <c r="AU66" s="27" t="s">
        <v>17382</v>
      </c>
      <c r="AV66" s="27" t="s">
        <v>17383</v>
      </c>
      <c r="AW66" s="27" t="s">
        <v>17384</v>
      </c>
      <c r="AX66" s="27" t="s">
        <v>17385</v>
      </c>
      <c r="AY66" s="27" t="s">
        <v>17386</v>
      </c>
      <c r="AZ66" s="27" t="s">
        <v>17387</v>
      </c>
      <c r="BA66" s="27" t="s">
        <v>17388</v>
      </c>
      <c r="BB66" s="27" t="s">
        <v>17389</v>
      </c>
      <c r="BC66" s="27" t="s">
        <v>17390</v>
      </c>
      <c r="BD66" s="27" t="s">
        <v>17391</v>
      </c>
      <c r="BE66" s="27" t="s">
        <v>17392</v>
      </c>
      <c r="BF66" s="27" t="s">
        <v>17378</v>
      </c>
      <c r="BG66" s="27" t="s">
        <v>17393</v>
      </c>
      <c r="BH66" s="27" t="s">
        <v>17394</v>
      </c>
      <c r="BI66" s="27" t="s">
        <v>17395</v>
      </c>
      <c r="BJ66" s="27" t="s">
        <v>17396</v>
      </c>
      <c r="BK66" s="27" t="s">
        <v>17397</v>
      </c>
      <c r="BL66" s="27" t="s">
        <v>17398</v>
      </c>
      <c r="BM66" s="27" t="s">
        <v>17399</v>
      </c>
      <c r="BN66" s="27" t="s">
        <v>17400</v>
      </c>
      <c r="BO66" s="27" t="s">
        <v>17401</v>
      </c>
      <c r="BP66" s="27" t="s">
        <v>17402</v>
      </c>
      <c r="BQ66" s="27" t="s">
        <v>17403</v>
      </c>
      <c r="BR66" s="27" t="s">
        <v>17404</v>
      </c>
      <c r="BS66" s="27" t="s">
        <v>17405</v>
      </c>
      <c r="BT66" s="27" t="s">
        <v>17406</v>
      </c>
      <c r="BU66" s="27" t="s">
        <v>17407</v>
      </c>
      <c r="BV66" s="27" t="s">
        <v>17408</v>
      </c>
      <c r="BW66" s="27" t="s">
        <v>17409</v>
      </c>
      <c r="BX66" s="27" t="s">
        <v>17410</v>
      </c>
      <c r="BY66" s="27" t="s">
        <v>17411</v>
      </c>
      <c r="BZ66" s="27" t="s">
        <v>17412</v>
      </c>
      <c r="CA66" s="27" t="s">
        <v>17413</v>
      </c>
      <c r="CB66" s="27" t="s">
        <v>17414</v>
      </c>
      <c r="CC66" s="27" t="s">
        <v>17415</v>
      </c>
      <c r="CD66" s="27" t="s">
        <v>17416</v>
      </c>
      <c r="CE66" s="27" t="s">
        <v>17415</v>
      </c>
      <c r="CF66" s="27" t="s">
        <v>17417</v>
      </c>
      <c r="CG66" s="27" t="s">
        <v>17417</v>
      </c>
      <c r="CH66" s="27" t="s">
        <v>17418</v>
      </c>
      <c r="CI66" s="27" t="s">
        <v>17419</v>
      </c>
      <c r="CJ66" s="27" t="s">
        <v>17417</v>
      </c>
      <c r="CK66" s="27" t="s">
        <v>17420</v>
      </c>
      <c r="CL66" s="27" t="s">
        <v>17421</v>
      </c>
      <c r="CM66" s="27" t="s">
        <v>17422</v>
      </c>
      <c r="CN66" s="27" t="s">
        <v>16837</v>
      </c>
      <c r="CO66" s="27" t="s">
        <v>17423</v>
      </c>
      <c r="CP66" s="27" t="s">
        <v>17424</v>
      </c>
      <c r="CQ66" s="27" t="s">
        <v>17425</v>
      </c>
      <c r="CR66" s="27" t="s">
        <v>17426</v>
      </c>
      <c r="CS66" s="27" t="s">
        <v>17128</v>
      </c>
      <c r="CT66" s="27" t="s">
        <v>17427</v>
      </c>
      <c r="CU66" s="27" t="s">
        <v>17428</v>
      </c>
      <c r="CV66" s="27" t="s">
        <v>17429</v>
      </c>
      <c r="CW66" s="27" t="s">
        <v>17430</v>
      </c>
      <c r="CX66" s="27" t="s">
        <v>17402</v>
      </c>
      <c r="CY66" s="27" t="s">
        <v>17431</v>
      </c>
      <c r="CZ66" s="27" t="s">
        <v>17085</v>
      </c>
      <c r="DA66" s="27" t="s">
        <v>17432</v>
      </c>
      <c r="DB66" s="27" t="s">
        <v>17433</v>
      </c>
      <c r="DC66" s="27" t="s">
        <v>17434</v>
      </c>
      <c r="DD66" s="27" t="s">
        <v>17435</v>
      </c>
      <c r="DE66" s="27" t="s">
        <v>17436</v>
      </c>
      <c r="DF66" s="27" t="s">
        <v>17085</v>
      </c>
      <c r="DG66" s="27" t="s">
        <v>17435</v>
      </c>
      <c r="DH66" s="27" t="s">
        <v>17141</v>
      </c>
      <c r="DI66" s="27" t="s">
        <v>17437</v>
      </c>
      <c r="DJ66" s="27" t="s">
        <v>17438</v>
      </c>
      <c r="DK66" s="27" t="s">
        <v>17439</v>
      </c>
      <c r="DL66" s="27" t="s">
        <v>17440</v>
      </c>
      <c r="DM66" s="27" t="s">
        <v>17441</v>
      </c>
      <c r="DN66" s="27" t="s">
        <v>17442</v>
      </c>
      <c r="DO66" s="27" t="s">
        <v>17443</v>
      </c>
      <c r="DP66" s="27" t="s">
        <v>17444</v>
      </c>
      <c r="DQ66" s="27" t="s">
        <v>17445</v>
      </c>
      <c r="DR66" s="27" t="s">
        <v>17446</v>
      </c>
      <c r="DS66" s="27" t="s">
        <v>17447</v>
      </c>
      <c r="DT66" s="27" t="s">
        <v>17448</v>
      </c>
      <c r="DU66" s="27" t="s">
        <v>17449</v>
      </c>
      <c r="DV66" s="27" t="s">
        <v>17450</v>
      </c>
      <c r="DW66" s="27" t="s">
        <v>17451</v>
      </c>
      <c r="DX66" s="27" t="s">
        <v>17452</v>
      </c>
      <c r="DY66" s="27" t="s">
        <v>17453</v>
      </c>
      <c r="DZ66" s="27" t="s">
        <v>17454</v>
      </c>
      <c r="EA66" s="27" t="s">
        <v>17455</v>
      </c>
      <c r="EB66" s="27" t="s">
        <v>17456</v>
      </c>
      <c r="EC66" s="27" t="s">
        <v>17457</v>
      </c>
      <c r="ED66" s="27" t="s">
        <v>17458</v>
      </c>
      <c r="EE66" s="27" t="s">
        <v>17459</v>
      </c>
      <c r="EF66" s="27" t="s">
        <v>17460</v>
      </c>
      <c r="EG66" s="27" t="s">
        <v>17461</v>
      </c>
      <c r="EH66" s="27" t="s">
        <v>17462</v>
      </c>
      <c r="EI66" s="27" t="s">
        <v>17463</v>
      </c>
      <c r="EJ66" s="27" t="s">
        <v>17464</v>
      </c>
      <c r="EK66" s="27" t="s">
        <v>17465</v>
      </c>
      <c r="EL66" s="27" t="s">
        <v>17466</v>
      </c>
      <c r="EM66" s="27" t="s">
        <v>17467</v>
      </c>
      <c r="EN66" s="27" t="s">
        <v>17468</v>
      </c>
      <c r="EO66" s="27" t="s">
        <v>17469</v>
      </c>
      <c r="EP66" s="27" t="s">
        <v>17470</v>
      </c>
      <c r="EQ66" s="27" t="s">
        <v>17471</v>
      </c>
      <c r="ER66" s="27" t="s">
        <v>17472</v>
      </c>
      <c r="ES66" s="27" t="s">
        <v>17473</v>
      </c>
      <c r="ET66" s="27" t="s">
        <v>17474</v>
      </c>
      <c r="EU66" s="27" t="s">
        <v>17475</v>
      </c>
      <c r="EV66" s="27" t="s">
        <v>17475</v>
      </c>
      <c r="EW66" s="27" t="s">
        <v>17476</v>
      </c>
      <c r="EX66" s="27" t="s">
        <v>17477</v>
      </c>
      <c r="EY66" s="27" t="s">
        <v>17478</v>
      </c>
      <c r="EZ66" s="27" t="s">
        <v>17479</v>
      </c>
      <c r="FA66" s="27" t="s">
        <v>17480</v>
      </c>
      <c r="FB66" s="27" t="s">
        <v>17481</v>
      </c>
      <c r="FC66" s="27" t="s">
        <v>17482</v>
      </c>
      <c r="FD66" s="27" t="s">
        <v>17483</v>
      </c>
      <c r="FE66" s="27" t="s">
        <v>17484</v>
      </c>
      <c r="FF66" s="27" t="s">
        <v>17485</v>
      </c>
      <c r="FG66" s="27" t="s">
        <v>17185</v>
      </c>
      <c r="FH66" s="27" t="s">
        <v>17486</v>
      </c>
      <c r="FI66" s="27" t="s">
        <v>17487</v>
      </c>
      <c r="FJ66" s="27" t="s">
        <v>17488</v>
      </c>
      <c r="FK66" s="27" t="s">
        <v>17489</v>
      </c>
      <c r="FL66" s="27" t="s">
        <v>17490</v>
      </c>
      <c r="FM66" s="27" t="s">
        <v>17491</v>
      </c>
      <c r="FN66" s="27" t="s">
        <v>17492</v>
      </c>
      <c r="FO66" s="27" t="s">
        <v>17493</v>
      </c>
      <c r="FP66" s="27" t="s">
        <v>17494</v>
      </c>
      <c r="FQ66" s="27" t="s">
        <v>17495</v>
      </c>
      <c r="FR66" s="27" t="s">
        <v>17496</v>
      </c>
      <c r="FS66" s="27" t="s">
        <v>16902</v>
      </c>
      <c r="FT66" s="27" t="s">
        <v>17192</v>
      </c>
      <c r="FU66" s="27" t="s">
        <v>17497</v>
      </c>
      <c r="FV66" s="27" t="s">
        <v>17498</v>
      </c>
      <c r="FW66" s="27" t="s">
        <v>17194</v>
      </c>
      <c r="FX66" s="27" t="s">
        <v>17443</v>
      </c>
      <c r="FY66" s="27" t="s">
        <v>17499</v>
      </c>
      <c r="FZ66" s="27" t="s">
        <v>17500</v>
      </c>
      <c r="GA66" s="27" t="s">
        <v>17501</v>
      </c>
      <c r="GB66" s="27" t="s">
        <v>17502</v>
      </c>
      <c r="GC66" s="27" t="s">
        <v>17503</v>
      </c>
      <c r="GD66" s="27" t="s">
        <v>17200</v>
      </c>
      <c r="GE66" s="27" t="s">
        <v>17504</v>
      </c>
      <c r="GF66" s="27" t="s">
        <v>17505</v>
      </c>
      <c r="GG66" s="27" t="s">
        <v>17506</v>
      </c>
      <c r="GH66" s="27" t="s">
        <v>17507</v>
      </c>
      <c r="GI66" s="27" t="s">
        <v>17508</v>
      </c>
      <c r="GJ66" s="27" t="s">
        <v>17509</v>
      </c>
      <c r="GK66" s="27" t="s">
        <v>17510</v>
      </c>
      <c r="GL66" s="27" t="s">
        <v>17511</v>
      </c>
      <c r="GM66" s="27" t="s">
        <v>17512</v>
      </c>
      <c r="GN66" s="27" t="s">
        <v>17513</v>
      </c>
      <c r="GO66" s="27" t="s">
        <v>17514</v>
      </c>
      <c r="GP66" s="27" t="s">
        <v>17496</v>
      </c>
      <c r="GQ66" s="27" t="s">
        <v>17515</v>
      </c>
      <c r="GR66" s="27" t="s">
        <v>17516</v>
      </c>
      <c r="GS66" s="27" t="s">
        <v>17517</v>
      </c>
      <c r="GT66" s="27" t="s">
        <v>16923</v>
      </c>
      <c r="GU66" s="27" t="s">
        <v>17518</v>
      </c>
      <c r="GV66" s="27" t="s">
        <v>17483</v>
      </c>
      <c r="GW66" s="27" t="s">
        <v>17519</v>
      </c>
      <c r="GX66" s="27" t="s">
        <v>17520</v>
      </c>
      <c r="GY66" s="27" t="s">
        <v>17521</v>
      </c>
      <c r="GZ66" s="27" t="s">
        <v>17522</v>
      </c>
      <c r="HA66" s="27" t="s">
        <v>17523</v>
      </c>
      <c r="HB66" s="27" t="s">
        <v>17524</v>
      </c>
      <c r="HC66" s="27" t="s">
        <v>17525</v>
      </c>
      <c r="HD66" s="27" t="s">
        <v>17525</v>
      </c>
      <c r="HE66" s="27" t="s">
        <v>17526</v>
      </c>
      <c r="HF66" s="27" t="s">
        <v>17527</v>
      </c>
      <c r="HG66" s="27" t="s">
        <v>17528</v>
      </c>
      <c r="HH66" s="27" t="s">
        <v>17529</v>
      </c>
      <c r="HI66" s="27" t="s">
        <v>17530</v>
      </c>
      <c r="HJ66" s="27" t="s">
        <v>17531</v>
      </c>
      <c r="HK66" s="27" t="s">
        <v>17222</v>
      </c>
      <c r="HL66" s="27" t="s">
        <v>17223</v>
      </c>
      <c r="HM66" s="27" t="s">
        <v>17532</v>
      </c>
      <c r="HN66" s="27" t="s">
        <v>17533</v>
      </c>
      <c r="HO66" s="27" t="s">
        <v>17534</v>
      </c>
      <c r="HP66" s="27" t="s">
        <v>17535</v>
      </c>
      <c r="HQ66" s="27" t="s">
        <v>17536</v>
      </c>
      <c r="HR66" s="27" t="s">
        <v>17537</v>
      </c>
      <c r="HS66" s="27" t="s">
        <v>17538</v>
      </c>
      <c r="HT66" s="27" t="s">
        <v>17539</v>
      </c>
      <c r="HU66" s="27" t="s">
        <v>17540</v>
      </c>
      <c r="HV66" s="27" t="s">
        <v>17541</v>
      </c>
      <c r="HW66" s="27" t="s">
        <v>17542</v>
      </c>
      <c r="HX66" s="27" t="s">
        <v>17454</v>
      </c>
      <c r="HY66" s="27" t="s">
        <v>17543</v>
      </c>
      <c r="HZ66" s="27" t="s">
        <v>17544</v>
      </c>
      <c r="IA66" s="27" t="s">
        <v>17545</v>
      </c>
      <c r="IB66" s="27" t="s">
        <v>17462</v>
      </c>
      <c r="IC66" s="27" t="s">
        <v>17546</v>
      </c>
      <c r="ID66" s="27" t="s">
        <v>17547</v>
      </c>
      <c r="IE66" s="27" t="s">
        <v>17442</v>
      </c>
      <c r="IF66" s="27" t="s">
        <v>17548</v>
      </c>
      <c r="IG66" s="27" t="s">
        <v>17549</v>
      </c>
      <c r="IH66" s="27" t="s">
        <v>17550</v>
      </c>
      <c r="II66" s="27" t="s">
        <v>17551</v>
      </c>
      <c r="IJ66" s="27" t="s">
        <v>17444</v>
      </c>
      <c r="IK66" s="27" t="s">
        <v>17552</v>
      </c>
      <c r="IL66" s="27" t="s">
        <v>17553</v>
      </c>
      <c r="IM66" s="27" t="s">
        <v>17444</v>
      </c>
      <c r="IN66" s="27" t="s">
        <v>17554</v>
      </c>
      <c r="IO66" s="27" t="s">
        <v>17555</v>
      </c>
      <c r="IP66" s="27" t="s">
        <v>17556</v>
      </c>
      <c r="IQ66" s="27" t="s">
        <v>17557</v>
      </c>
      <c r="IR66" s="27" t="s">
        <v>17558</v>
      </c>
      <c r="IS66" s="27" t="s">
        <v>17559</v>
      </c>
      <c r="IT66" s="27" t="s">
        <v>17560</v>
      </c>
      <c r="IU66" s="27" t="s">
        <v>17561</v>
      </c>
      <c r="IV66" s="27" t="s">
        <v>17561</v>
      </c>
      <c r="IW66" s="27" t="s">
        <v>17424</v>
      </c>
      <c r="IX66" s="27" t="s">
        <v>17562</v>
      </c>
      <c r="IY66" s="27" t="s">
        <v>17563</v>
      </c>
      <c r="IZ66" s="27" t="s">
        <v>17564</v>
      </c>
      <c r="JA66" s="27" t="s">
        <v>17565</v>
      </c>
      <c r="JB66" s="27" t="s">
        <v>17257</v>
      </c>
      <c r="JC66" s="27" t="s">
        <v>17566</v>
      </c>
      <c r="JD66" s="27" t="s">
        <v>17567</v>
      </c>
      <c r="JE66" s="27" t="s">
        <v>17260</v>
      </c>
      <c r="JF66" s="27" t="s">
        <v>17568</v>
      </c>
      <c r="JG66" s="27" t="s">
        <v>17569</v>
      </c>
      <c r="JH66" s="27" t="s">
        <v>17570</v>
      </c>
      <c r="JI66" s="27" t="s">
        <v>17571</v>
      </c>
      <c r="JJ66" s="27" t="s">
        <v>17572</v>
      </c>
      <c r="JK66" s="27" t="s">
        <v>17573</v>
      </c>
      <c r="JL66" s="27" t="s">
        <v>17574</v>
      </c>
      <c r="JM66" s="27" t="s">
        <v>17268</v>
      </c>
      <c r="JN66" s="27" t="s">
        <v>17575</v>
      </c>
      <c r="JO66" s="27" t="s">
        <v>17576</v>
      </c>
      <c r="JP66" s="27" t="s">
        <v>17577</v>
      </c>
      <c r="JQ66" s="27" t="s">
        <v>17577</v>
      </c>
      <c r="JR66" s="27" t="s">
        <v>17578</v>
      </c>
      <c r="JS66" s="27" t="s">
        <v>17579</v>
      </c>
      <c r="JT66" s="27" t="s">
        <v>17580</v>
      </c>
      <c r="JU66" s="27" t="s">
        <v>17581</v>
      </c>
      <c r="JV66" s="27" t="s">
        <v>17582</v>
      </c>
      <c r="JW66" s="27" t="s">
        <v>17583</v>
      </c>
      <c r="JX66" s="27" t="s">
        <v>17584</v>
      </c>
      <c r="JY66" s="27" t="s">
        <v>17585</v>
      </c>
      <c r="JZ66" s="27" t="s">
        <v>17279</v>
      </c>
      <c r="KA66" s="27" t="s">
        <v>17280</v>
      </c>
      <c r="KB66" s="27" t="s">
        <v>17586</v>
      </c>
      <c r="KC66" s="27" t="s">
        <v>17587</v>
      </c>
      <c r="KD66" s="27" t="s">
        <v>17588</v>
      </c>
      <c r="KE66" s="27" t="s">
        <v>17587</v>
      </c>
      <c r="KF66" s="27" t="s">
        <v>17589</v>
      </c>
      <c r="KG66" s="27" t="s">
        <v>17590</v>
      </c>
      <c r="KH66" s="27" t="s">
        <v>17591</v>
      </c>
      <c r="KI66" s="27" t="s">
        <v>17287</v>
      </c>
      <c r="KJ66" s="27" t="s">
        <v>17592</v>
      </c>
      <c r="KK66" s="27" t="s">
        <v>17593</v>
      </c>
      <c r="KL66" s="27" t="s">
        <v>17594</v>
      </c>
      <c r="KM66" s="27" t="s">
        <v>17595</v>
      </c>
      <c r="KN66" s="27" t="s">
        <v>17596</v>
      </c>
      <c r="KO66" s="27" t="s">
        <v>17597</v>
      </c>
      <c r="KP66" s="27" t="s">
        <v>17598</v>
      </c>
      <c r="KQ66" s="27" t="s">
        <v>17295</v>
      </c>
      <c r="KR66" s="27" t="s">
        <v>17599</v>
      </c>
      <c r="KS66" s="27" t="s">
        <v>17600</v>
      </c>
      <c r="KT66" s="27" t="s">
        <v>17601</v>
      </c>
      <c r="KU66" s="27" t="s">
        <v>17601</v>
      </c>
      <c r="KV66" s="27" t="s">
        <v>17602</v>
      </c>
      <c r="KW66" s="27" t="s">
        <v>17600</v>
      </c>
      <c r="KX66" s="27" t="s">
        <v>17603</v>
      </c>
      <c r="KY66" s="27" t="s">
        <v>17604</v>
      </c>
      <c r="KZ66" s="27" t="s">
        <v>17605</v>
      </c>
      <c r="LA66" s="27" t="s">
        <v>17445</v>
      </c>
      <c r="LB66" s="27" t="s">
        <v>17606</v>
      </c>
      <c r="LC66" s="27" t="s">
        <v>17607</v>
      </c>
      <c r="LD66" s="27" t="s">
        <v>17608</v>
      </c>
      <c r="LE66" s="27" t="s">
        <v>17609</v>
      </c>
      <c r="LF66" s="27" t="s">
        <v>17610</v>
      </c>
      <c r="LG66" s="27" t="s">
        <v>17489</v>
      </c>
      <c r="LH66" s="27" t="s">
        <v>17611</v>
      </c>
      <c r="LI66" s="27" t="s">
        <v>17612</v>
      </c>
      <c r="LJ66" s="27" t="s">
        <v>17613</v>
      </c>
      <c r="LK66" s="27" t="s">
        <v>17614</v>
      </c>
      <c r="LL66" s="27" t="s">
        <v>17470</v>
      </c>
      <c r="LM66" s="27" t="s">
        <v>17615</v>
      </c>
      <c r="LN66" s="27" t="s">
        <v>17403</v>
      </c>
      <c r="LO66" s="27" t="s">
        <v>17616</v>
      </c>
      <c r="LP66" s="27" t="s">
        <v>17616</v>
      </c>
      <c r="LQ66" s="27" t="s">
        <v>17617</v>
      </c>
      <c r="LR66" s="27" t="s">
        <v>17618</v>
      </c>
      <c r="LS66" s="27" t="s">
        <v>17314</v>
      </c>
      <c r="LT66" s="27" t="s">
        <v>17619</v>
      </c>
      <c r="LU66" s="27" t="s">
        <v>17620</v>
      </c>
      <c r="LV66" s="27" t="s">
        <v>17621</v>
      </c>
      <c r="LW66" s="27" t="s">
        <v>17318</v>
      </c>
      <c r="LX66" s="27" t="s">
        <v>17622</v>
      </c>
      <c r="LY66" s="27" t="s">
        <v>17623</v>
      </c>
      <c r="LZ66" s="27" t="s">
        <v>17454</v>
      </c>
      <c r="MA66" s="27" t="s">
        <v>17624</v>
      </c>
      <c r="MB66" s="27" t="s">
        <v>17625</v>
      </c>
      <c r="MC66" s="27" t="s">
        <v>17454</v>
      </c>
      <c r="MD66" s="27" t="s">
        <v>17626</v>
      </c>
      <c r="ME66" s="27" t="s">
        <v>17627</v>
      </c>
      <c r="MF66" s="27" t="s">
        <v>17610</v>
      </c>
      <c r="MG66" s="27" t="s">
        <v>17628</v>
      </c>
      <c r="MH66" s="27" t="s">
        <v>17629</v>
      </c>
      <c r="MI66" s="27" t="s">
        <v>17630</v>
      </c>
      <c r="MJ66" s="27" t="s">
        <v>17631</v>
      </c>
      <c r="MK66" s="27" t="s">
        <v>17632</v>
      </c>
      <c r="ML66" s="27" t="s">
        <v>17633</v>
      </c>
      <c r="MM66" s="27" t="s">
        <v>17634</v>
      </c>
      <c r="MN66" s="27" t="s">
        <v>17635</v>
      </c>
      <c r="MO66" s="27" t="s">
        <v>17636</v>
      </c>
      <c r="MP66" s="27" t="s">
        <v>17637</v>
      </c>
      <c r="MQ66" s="27" t="s">
        <v>17335</v>
      </c>
      <c r="MR66" s="27" t="s">
        <v>17638</v>
      </c>
      <c r="MS66" s="27" t="s">
        <v>17639</v>
      </c>
      <c r="MT66" s="27" t="s">
        <v>17640</v>
      </c>
      <c r="MU66" s="27" t="s">
        <v>17641</v>
      </c>
      <c r="MV66" s="27" t="s">
        <v>17642</v>
      </c>
      <c r="MW66" s="27" t="s">
        <v>17643</v>
      </c>
      <c r="MX66" s="27" t="s">
        <v>17644</v>
      </c>
      <c r="MY66" s="27" t="s">
        <v>17645</v>
      </c>
      <c r="MZ66" s="27" t="s">
        <v>17646</v>
      </c>
      <c r="NA66" s="27" t="s">
        <v>17343</v>
      </c>
      <c r="NB66" s="27" t="s">
        <v>17647</v>
      </c>
      <c r="NC66" s="27" t="s">
        <v>17648</v>
      </c>
      <c r="ND66" s="27" t="s">
        <v>17649</v>
      </c>
      <c r="NE66" s="28" t="s">
        <v>17650</v>
      </c>
    </row>
    <row r="67" spans="2:369" x14ac:dyDescent="0.25">
      <c r="B67" s="39">
        <v>47543</v>
      </c>
      <c r="C67" s="27" t="s">
        <v>17651</v>
      </c>
      <c r="D67" s="27" t="s">
        <v>17652</v>
      </c>
      <c r="E67" s="27" t="s">
        <v>17653</v>
      </c>
      <c r="F67" s="27" t="s">
        <v>17653</v>
      </c>
      <c r="G67" s="27" t="s">
        <v>17654</v>
      </c>
      <c r="H67" s="27" t="s">
        <v>17655</v>
      </c>
      <c r="I67" s="27" t="s">
        <v>17656</v>
      </c>
      <c r="J67" s="27" t="s">
        <v>17657</v>
      </c>
      <c r="K67" s="27" t="s">
        <v>17658</v>
      </c>
      <c r="L67" s="27" t="s">
        <v>17659</v>
      </c>
      <c r="M67" s="27" t="s">
        <v>17355</v>
      </c>
      <c r="N67" s="27" t="s">
        <v>17660</v>
      </c>
      <c r="O67" s="27" t="s">
        <v>17661</v>
      </c>
      <c r="P67" s="27" t="s">
        <v>17661</v>
      </c>
      <c r="Q67" s="27" t="s">
        <v>17358</v>
      </c>
      <c r="R67" s="27" t="s">
        <v>17662</v>
      </c>
      <c r="S67" s="27" t="s">
        <v>17359</v>
      </c>
      <c r="T67" s="27" t="s">
        <v>17360</v>
      </c>
      <c r="U67" s="27" t="s">
        <v>17663</v>
      </c>
      <c r="V67" s="27" t="s">
        <v>17664</v>
      </c>
      <c r="W67" s="27" t="s">
        <v>17665</v>
      </c>
      <c r="X67" s="27" t="s">
        <v>17666</v>
      </c>
      <c r="Y67" s="27" t="s">
        <v>17667</v>
      </c>
      <c r="Z67" s="27" t="s">
        <v>17668</v>
      </c>
      <c r="AA67" s="27" t="s">
        <v>17367</v>
      </c>
      <c r="AB67" s="27" t="s">
        <v>17367</v>
      </c>
      <c r="AC67" s="27" t="s">
        <v>17669</v>
      </c>
      <c r="AD67" s="27" t="s">
        <v>17669</v>
      </c>
      <c r="AE67" s="27" t="s">
        <v>17670</v>
      </c>
      <c r="AF67" s="27" t="s">
        <v>17671</v>
      </c>
      <c r="AG67" s="27" t="s">
        <v>17672</v>
      </c>
      <c r="AH67" s="27" t="s">
        <v>17673</v>
      </c>
      <c r="AI67" s="27" t="s">
        <v>17674</v>
      </c>
      <c r="AJ67" s="27" t="s">
        <v>17675</v>
      </c>
      <c r="AK67" s="27" t="s">
        <v>17676</v>
      </c>
      <c r="AL67" s="27" t="s">
        <v>17677</v>
      </c>
      <c r="AM67" s="27" t="s">
        <v>17678</v>
      </c>
      <c r="AN67" s="27" t="s">
        <v>17679</v>
      </c>
      <c r="AO67" s="27" t="s">
        <v>17680</v>
      </c>
      <c r="AP67" s="27" t="s">
        <v>17681</v>
      </c>
      <c r="AQ67" s="27" t="s">
        <v>17682</v>
      </c>
      <c r="AR67" s="27" t="s">
        <v>17683</v>
      </c>
      <c r="AS67" s="27" t="s">
        <v>17684</v>
      </c>
      <c r="AT67" s="27" t="s">
        <v>17685</v>
      </c>
      <c r="AU67" s="27" t="s">
        <v>17686</v>
      </c>
      <c r="AV67" s="27" t="s">
        <v>17687</v>
      </c>
      <c r="AW67" s="27" t="s">
        <v>17688</v>
      </c>
      <c r="AX67" s="27" t="s">
        <v>17689</v>
      </c>
      <c r="AY67" s="27" t="s">
        <v>17690</v>
      </c>
      <c r="AZ67" s="27" t="s">
        <v>17691</v>
      </c>
      <c r="BA67" s="27" t="s">
        <v>17692</v>
      </c>
      <c r="BB67" s="27" t="s">
        <v>17693</v>
      </c>
      <c r="BC67" s="27" t="s">
        <v>17694</v>
      </c>
      <c r="BD67" s="27" t="s">
        <v>17695</v>
      </c>
      <c r="BE67" s="27" t="s">
        <v>17696</v>
      </c>
      <c r="BF67" s="27" t="s">
        <v>17682</v>
      </c>
      <c r="BG67" s="27" t="s">
        <v>17697</v>
      </c>
      <c r="BH67" s="27" t="s">
        <v>17698</v>
      </c>
      <c r="BI67" s="27" t="s">
        <v>17699</v>
      </c>
      <c r="BJ67" s="27" t="s">
        <v>17700</v>
      </c>
      <c r="BK67" s="27" t="s">
        <v>17701</v>
      </c>
      <c r="BL67" s="27" t="s">
        <v>17702</v>
      </c>
      <c r="BM67" s="27" t="s">
        <v>17703</v>
      </c>
      <c r="BN67" s="27" t="s">
        <v>17704</v>
      </c>
      <c r="BO67" s="27" t="s">
        <v>17705</v>
      </c>
      <c r="BP67" s="27" t="s">
        <v>17706</v>
      </c>
      <c r="BQ67" s="27" t="s">
        <v>17707</v>
      </c>
      <c r="BR67" s="27" t="s">
        <v>17708</v>
      </c>
      <c r="BS67" s="27" t="s">
        <v>17709</v>
      </c>
      <c r="BT67" s="27" t="s">
        <v>17710</v>
      </c>
      <c r="BU67" s="27" t="s">
        <v>17711</v>
      </c>
      <c r="BV67" s="27" t="s">
        <v>17712</v>
      </c>
      <c r="BW67" s="27" t="s">
        <v>17713</v>
      </c>
      <c r="BX67" s="27" t="s">
        <v>17714</v>
      </c>
      <c r="BY67" s="27" t="s">
        <v>17715</v>
      </c>
      <c r="BZ67" s="27" t="s">
        <v>17716</v>
      </c>
      <c r="CA67" s="27" t="s">
        <v>17717</v>
      </c>
      <c r="CB67" s="27" t="s">
        <v>17718</v>
      </c>
      <c r="CC67" s="27" t="s">
        <v>17719</v>
      </c>
      <c r="CD67" s="27" t="s">
        <v>17720</v>
      </c>
      <c r="CE67" s="27" t="s">
        <v>17719</v>
      </c>
      <c r="CF67" s="27" t="s">
        <v>17721</v>
      </c>
      <c r="CG67" s="27" t="s">
        <v>17721</v>
      </c>
      <c r="CH67" s="27" t="s">
        <v>17722</v>
      </c>
      <c r="CI67" s="27" t="s">
        <v>17723</v>
      </c>
      <c r="CJ67" s="27" t="s">
        <v>17721</v>
      </c>
      <c r="CK67" s="27" t="s">
        <v>17724</v>
      </c>
      <c r="CL67" s="27" t="s">
        <v>17725</v>
      </c>
      <c r="CM67" s="27" t="s">
        <v>17726</v>
      </c>
      <c r="CN67" s="27" t="s">
        <v>16837</v>
      </c>
      <c r="CO67" s="27" t="s">
        <v>17727</v>
      </c>
      <c r="CP67" s="27" t="s">
        <v>17728</v>
      </c>
      <c r="CQ67" s="27" t="s">
        <v>17729</v>
      </c>
      <c r="CR67" s="27" t="s">
        <v>17730</v>
      </c>
      <c r="CS67" s="27" t="s">
        <v>17731</v>
      </c>
      <c r="CT67" s="27" t="s">
        <v>17732</v>
      </c>
      <c r="CU67" s="27" t="s">
        <v>17733</v>
      </c>
      <c r="CV67" s="27" t="s">
        <v>17734</v>
      </c>
      <c r="CW67" s="27" t="s">
        <v>17735</v>
      </c>
      <c r="CX67" s="27" t="s">
        <v>17706</v>
      </c>
      <c r="CY67" s="27" t="s">
        <v>17736</v>
      </c>
      <c r="CZ67" s="27" t="s">
        <v>17737</v>
      </c>
      <c r="DA67" s="27" t="s">
        <v>17738</v>
      </c>
      <c r="DB67" s="27" t="s">
        <v>17739</v>
      </c>
      <c r="DC67" s="27" t="s">
        <v>17740</v>
      </c>
      <c r="DD67" s="27" t="s">
        <v>17741</v>
      </c>
      <c r="DE67" s="27" t="s">
        <v>17742</v>
      </c>
      <c r="DF67" s="27" t="s">
        <v>17737</v>
      </c>
      <c r="DG67" s="27" t="s">
        <v>17741</v>
      </c>
      <c r="DH67" s="27" t="s">
        <v>17743</v>
      </c>
      <c r="DI67" s="27" t="s">
        <v>17744</v>
      </c>
      <c r="DJ67" s="27" t="s">
        <v>17745</v>
      </c>
      <c r="DK67" s="27" t="s">
        <v>17746</v>
      </c>
      <c r="DL67" s="27" t="s">
        <v>17747</v>
      </c>
      <c r="DM67" s="27" t="s">
        <v>17748</v>
      </c>
      <c r="DN67" s="27" t="s">
        <v>17749</v>
      </c>
      <c r="DO67" s="27" t="s">
        <v>17750</v>
      </c>
      <c r="DP67" s="27" t="s">
        <v>17751</v>
      </c>
      <c r="DQ67" s="27" t="s">
        <v>17752</v>
      </c>
      <c r="DR67" s="27" t="s">
        <v>17753</v>
      </c>
      <c r="DS67" s="27" t="s">
        <v>17754</v>
      </c>
      <c r="DT67" s="27" t="s">
        <v>17755</v>
      </c>
      <c r="DU67" s="27" t="s">
        <v>17756</v>
      </c>
      <c r="DV67" s="27" t="s">
        <v>17757</v>
      </c>
      <c r="DW67" s="27" t="s">
        <v>17758</v>
      </c>
      <c r="DX67" s="27" t="s">
        <v>17759</v>
      </c>
      <c r="DY67" s="27" t="s">
        <v>17760</v>
      </c>
      <c r="DZ67" s="27" t="s">
        <v>17454</v>
      </c>
      <c r="EA67" s="27" t="s">
        <v>17761</v>
      </c>
      <c r="EB67" s="27" t="s">
        <v>17762</v>
      </c>
      <c r="EC67" s="27" t="s">
        <v>17763</v>
      </c>
      <c r="ED67" s="27" t="s">
        <v>17764</v>
      </c>
      <c r="EE67" s="27" t="s">
        <v>17765</v>
      </c>
      <c r="EF67" s="27" t="s">
        <v>17766</v>
      </c>
      <c r="EG67" s="27" t="s">
        <v>17767</v>
      </c>
      <c r="EH67" s="27" t="s">
        <v>17768</v>
      </c>
      <c r="EI67" s="27" t="s">
        <v>17769</v>
      </c>
      <c r="EJ67" s="27" t="s">
        <v>17770</v>
      </c>
      <c r="EK67" s="27" t="s">
        <v>17465</v>
      </c>
      <c r="EL67" s="27" t="s">
        <v>17771</v>
      </c>
      <c r="EM67" s="27" t="s">
        <v>17772</v>
      </c>
      <c r="EN67" s="27" t="s">
        <v>17773</v>
      </c>
      <c r="EO67" s="27" t="s">
        <v>17469</v>
      </c>
      <c r="EP67" s="27" t="s">
        <v>17774</v>
      </c>
      <c r="EQ67" s="27" t="s">
        <v>17775</v>
      </c>
      <c r="ER67" s="27" t="s">
        <v>17472</v>
      </c>
      <c r="ES67" s="27" t="s">
        <v>17776</v>
      </c>
      <c r="ET67" s="27" t="s">
        <v>17777</v>
      </c>
      <c r="EU67" s="27" t="s">
        <v>17778</v>
      </c>
      <c r="EV67" s="27" t="s">
        <v>17778</v>
      </c>
      <c r="EW67" s="27" t="s">
        <v>17779</v>
      </c>
      <c r="EX67" s="27" t="s">
        <v>17780</v>
      </c>
      <c r="EY67" s="27" t="s">
        <v>17781</v>
      </c>
      <c r="EZ67" s="27" t="s">
        <v>17782</v>
      </c>
      <c r="FA67" s="27" t="s">
        <v>17783</v>
      </c>
      <c r="FB67" s="27" t="s">
        <v>17784</v>
      </c>
      <c r="FC67" s="27" t="s">
        <v>17785</v>
      </c>
      <c r="FD67" s="27" t="s">
        <v>17786</v>
      </c>
      <c r="FE67" s="27" t="s">
        <v>17787</v>
      </c>
      <c r="FF67" s="27" t="s">
        <v>17788</v>
      </c>
      <c r="FG67" s="27" t="s">
        <v>17789</v>
      </c>
      <c r="FH67" s="27" t="s">
        <v>17790</v>
      </c>
      <c r="FI67" s="27" t="s">
        <v>17487</v>
      </c>
      <c r="FJ67" s="27" t="s">
        <v>17488</v>
      </c>
      <c r="FK67" s="27" t="s">
        <v>17791</v>
      </c>
      <c r="FL67" s="27" t="s">
        <v>17490</v>
      </c>
      <c r="FM67" s="27" t="s">
        <v>17792</v>
      </c>
      <c r="FN67" s="27" t="s">
        <v>17793</v>
      </c>
      <c r="FO67" s="27" t="s">
        <v>17794</v>
      </c>
      <c r="FP67" s="27" t="s">
        <v>17494</v>
      </c>
      <c r="FQ67" s="27" t="s">
        <v>17795</v>
      </c>
      <c r="FR67" s="27" t="s">
        <v>17496</v>
      </c>
      <c r="FS67" s="27" t="s">
        <v>16902</v>
      </c>
      <c r="FT67" s="27" t="s">
        <v>17796</v>
      </c>
      <c r="FU67" s="27" t="s">
        <v>17797</v>
      </c>
      <c r="FV67" s="27" t="s">
        <v>17498</v>
      </c>
      <c r="FW67" s="27" t="s">
        <v>17798</v>
      </c>
      <c r="FX67" s="27" t="s">
        <v>17750</v>
      </c>
      <c r="FY67" s="27" t="s">
        <v>17799</v>
      </c>
      <c r="FZ67" s="27" t="s">
        <v>17383</v>
      </c>
      <c r="GA67" s="27" t="s">
        <v>17800</v>
      </c>
      <c r="GB67" s="27" t="s">
        <v>17801</v>
      </c>
      <c r="GC67" s="27" t="s">
        <v>17802</v>
      </c>
      <c r="GD67" s="27" t="s">
        <v>17803</v>
      </c>
      <c r="GE67" s="27" t="s">
        <v>17804</v>
      </c>
      <c r="GF67" s="27" t="s">
        <v>17805</v>
      </c>
      <c r="GG67" s="27" t="s">
        <v>17806</v>
      </c>
      <c r="GH67" s="27" t="s">
        <v>17807</v>
      </c>
      <c r="GI67" s="27" t="s">
        <v>17808</v>
      </c>
      <c r="GJ67" s="27" t="s">
        <v>17809</v>
      </c>
      <c r="GK67" s="27" t="s">
        <v>17810</v>
      </c>
      <c r="GL67" s="27" t="s">
        <v>17511</v>
      </c>
      <c r="GM67" s="27" t="s">
        <v>17811</v>
      </c>
      <c r="GN67" s="27" t="s">
        <v>17812</v>
      </c>
      <c r="GO67" s="27" t="s">
        <v>17813</v>
      </c>
      <c r="GP67" s="27" t="s">
        <v>17496</v>
      </c>
      <c r="GQ67" s="27" t="s">
        <v>17814</v>
      </c>
      <c r="GR67" s="27" t="s">
        <v>17815</v>
      </c>
      <c r="GS67" s="27" t="s">
        <v>17816</v>
      </c>
      <c r="GT67" s="27" t="s">
        <v>16923</v>
      </c>
      <c r="GU67" s="27" t="s">
        <v>17817</v>
      </c>
      <c r="GV67" s="27" t="s">
        <v>17786</v>
      </c>
      <c r="GW67" s="27" t="s">
        <v>17818</v>
      </c>
      <c r="GX67" s="27" t="s">
        <v>17819</v>
      </c>
      <c r="GY67" s="27" t="s">
        <v>17820</v>
      </c>
      <c r="GZ67" s="27" t="s">
        <v>17821</v>
      </c>
      <c r="HA67" s="27" t="s">
        <v>17822</v>
      </c>
      <c r="HB67" s="27" t="s">
        <v>17823</v>
      </c>
      <c r="HC67" s="27" t="s">
        <v>17525</v>
      </c>
      <c r="HD67" s="27" t="s">
        <v>17525</v>
      </c>
      <c r="HE67" s="27" t="s">
        <v>17824</v>
      </c>
      <c r="HF67" s="27" t="s">
        <v>17527</v>
      </c>
      <c r="HG67" s="27" t="s">
        <v>17825</v>
      </c>
      <c r="HH67" s="27" t="s">
        <v>17826</v>
      </c>
      <c r="HI67" s="27" t="s">
        <v>17827</v>
      </c>
      <c r="HJ67" s="27" t="s">
        <v>17828</v>
      </c>
      <c r="HK67" s="27" t="s">
        <v>17615</v>
      </c>
      <c r="HL67" s="27" t="s">
        <v>17829</v>
      </c>
      <c r="HM67" s="27" t="s">
        <v>17830</v>
      </c>
      <c r="HN67" s="27" t="s">
        <v>17831</v>
      </c>
      <c r="HO67" s="27" t="s">
        <v>17832</v>
      </c>
      <c r="HP67" s="27" t="s">
        <v>17833</v>
      </c>
      <c r="HQ67" s="27" t="s">
        <v>17834</v>
      </c>
      <c r="HR67" s="27" t="s">
        <v>17835</v>
      </c>
      <c r="HS67" s="27" t="s">
        <v>17836</v>
      </c>
      <c r="HT67" s="27" t="s">
        <v>17837</v>
      </c>
      <c r="HU67" s="27" t="s">
        <v>17838</v>
      </c>
      <c r="HV67" s="27" t="s">
        <v>17839</v>
      </c>
      <c r="HW67" s="27" t="s">
        <v>17840</v>
      </c>
      <c r="HX67" s="27" t="s">
        <v>17454</v>
      </c>
      <c r="HY67" s="27" t="s">
        <v>17841</v>
      </c>
      <c r="HZ67" s="27" t="s">
        <v>17842</v>
      </c>
      <c r="IA67" s="27" t="s">
        <v>17843</v>
      </c>
      <c r="IB67" s="27" t="s">
        <v>17768</v>
      </c>
      <c r="IC67" s="27" t="s">
        <v>17844</v>
      </c>
      <c r="ID67" s="27" t="s">
        <v>17845</v>
      </c>
      <c r="IE67" s="27" t="s">
        <v>17749</v>
      </c>
      <c r="IF67" s="27" t="s">
        <v>17846</v>
      </c>
      <c r="IG67" s="27" t="s">
        <v>17847</v>
      </c>
      <c r="IH67" s="27" t="s">
        <v>17848</v>
      </c>
      <c r="II67" s="27" t="s">
        <v>17849</v>
      </c>
      <c r="IJ67" s="27" t="s">
        <v>17751</v>
      </c>
      <c r="IK67" s="27" t="s">
        <v>17850</v>
      </c>
      <c r="IL67" s="27" t="s">
        <v>17851</v>
      </c>
      <c r="IM67" s="27" t="s">
        <v>17751</v>
      </c>
      <c r="IN67" s="27" t="s">
        <v>17852</v>
      </c>
      <c r="IO67" s="27" t="s">
        <v>17853</v>
      </c>
      <c r="IP67" s="27" t="s">
        <v>17854</v>
      </c>
      <c r="IQ67" s="27" t="s">
        <v>17855</v>
      </c>
      <c r="IR67" s="27" t="s">
        <v>17856</v>
      </c>
      <c r="IS67" s="27" t="s">
        <v>17857</v>
      </c>
      <c r="IT67" s="27" t="s">
        <v>17858</v>
      </c>
      <c r="IU67" s="27" t="s">
        <v>17561</v>
      </c>
      <c r="IV67" s="27" t="s">
        <v>17561</v>
      </c>
      <c r="IW67" s="27" t="s">
        <v>17728</v>
      </c>
      <c r="IX67" s="27" t="s">
        <v>17859</v>
      </c>
      <c r="IY67" s="27" t="s">
        <v>17860</v>
      </c>
      <c r="IZ67" s="27" t="s">
        <v>17861</v>
      </c>
      <c r="JA67" s="27" t="s">
        <v>17862</v>
      </c>
      <c r="JB67" s="27" t="s">
        <v>17863</v>
      </c>
      <c r="JC67" s="27" t="s">
        <v>17864</v>
      </c>
      <c r="JD67" s="27" t="s">
        <v>17865</v>
      </c>
      <c r="JE67" s="27" t="s">
        <v>17866</v>
      </c>
      <c r="JF67" s="27" t="s">
        <v>17867</v>
      </c>
      <c r="JG67" s="27" t="s">
        <v>17868</v>
      </c>
      <c r="JH67" s="27" t="s">
        <v>17869</v>
      </c>
      <c r="JI67" s="27" t="s">
        <v>17870</v>
      </c>
      <c r="JJ67" s="27" t="s">
        <v>17871</v>
      </c>
      <c r="JK67" s="27" t="s">
        <v>17872</v>
      </c>
      <c r="JL67" s="27" t="s">
        <v>17873</v>
      </c>
      <c r="JM67" s="27" t="s">
        <v>17874</v>
      </c>
      <c r="JN67" s="27" t="s">
        <v>17875</v>
      </c>
      <c r="JO67" s="27" t="s">
        <v>17876</v>
      </c>
      <c r="JP67" s="27" t="s">
        <v>17877</v>
      </c>
      <c r="JQ67" s="27" t="s">
        <v>17877</v>
      </c>
      <c r="JR67" s="27" t="s">
        <v>17878</v>
      </c>
      <c r="JS67" s="27" t="s">
        <v>17879</v>
      </c>
      <c r="JT67" s="27" t="s">
        <v>17880</v>
      </c>
      <c r="JU67" s="27" t="s">
        <v>17881</v>
      </c>
      <c r="JV67" s="27" t="s">
        <v>17882</v>
      </c>
      <c r="JW67" s="27" t="s">
        <v>17883</v>
      </c>
      <c r="JX67" s="27" t="s">
        <v>17584</v>
      </c>
      <c r="JY67" s="27" t="s">
        <v>17884</v>
      </c>
      <c r="JZ67" s="27" t="s">
        <v>17279</v>
      </c>
      <c r="KA67" s="27" t="s">
        <v>17885</v>
      </c>
      <c r="KB67" s="27" t="s">
        <v>17886</v>
      </c>
      <c r="KC67" s="27" t="s">
        <v>17887</v>
      </c>
      <c r="KD67" s="27" t="s">
        <v>17888</v>
      </c>
      <c r="KE67" s="27" t="s">
        <v>17887</v>
      </c>
      <c r="KF67" s="27" t="s">
        <v>17889</v>
      </c>
      <c r="KG67" s="27" t="s">
        <v>17890</v>
      </c>
      <c r="KH67" s="27" t="s">
        <v>17891</v>
      </c>
      <c r="KI67" s="27" t="s">
        <v>17892</v>
      </c>
      <c r="KJ67" s="27" t="s">
        <v>17893</v>
      </c>
      <c r="KK67" s="27" t="s">
        <v>17894</v>
      </c>
      <c r="KL67" s="27" t="s">
        <v>17895</v>
      </c>
      <c r="KM67" s="27" t="s">
        <v>17896</v>
      </c>
      <c r="KN67" s="27" t="s">
        <v>17897</v>
      </c>
      <c r="KO67" s="27" t="s">
        <v>17898</v>
      </c>
      <c r="KP67" s="27" t="s">
        <v>17899</v>
      </c>
      <c r="KQ67" s="27" t="s">
        <v>17900</v>
      </c>
      <c r="KR67" s="27" t="s">
        <v>17599</v>
      </c>
      <c r="KS67" s="27" t="s">
        <v>17901</v>
      </c>
      <c r="KT67" s="27" t="s">
        <v>17902</v>
      </c>
      <c r="KU67" s="27" t="s">
        <v>17902</v>
      </c>
      <c r="KV67" s="27" t="s">
        <v>17903</v>
      </c>
      <c r="KW67" s="27" t="s">
        <v>17901</v>
      </c>
      <c r="KX67" s="27" t="s">
        <v>17904</v>
      </c>
      <c r="KY67" s="27" t="s">
        <v>17905</v>
      </c>
      <c r="KZ67" s="27" t="s">
        <v>17906</v>
      </c>
      <c r="LA67" s="27" t="s">
        <v>17752</v>
      </c>
      <c r="LB67" s="27" t="s">
        <v>17907</v>
      </c>
      <c r="LC67" s="27" t="s">
        <v>17607</v>
      </c>
      <c r="LD67" s="27" t="s">
        <v>17908</v>
      </c>
      <c r="LE67" s="27" t="s">
        <v>17909</v>
      </c>
      <c r="LF67" s="27" t="s">
        <v>17910</v>
      </c>
      <c r="LG67" s="27" t="s">
        <v>17791</v>
      </c>
      <c r="LH67" s="27" t="s">
        <v>17911</v>
      </c>
      <c r="LI67" s="27" t="s">
        <v>17912</v>
      </c>
      <c r="LJ67" s="27" t="s">
        <v>17913</v>
      </c>
      <c r="LK67" s="27" t="s">
        <v>17914</v>
      </c>
      <c r="LL67" s="27" t="s">
        <v>17774</v>
      </c>
      <c r="LM67" s="27" t="s">
        <v>17615</v>
      </c>
      <c r="LN67" s="27" t="s">
        <v>17707</v>
      </c>
      <c r="LO67" s="27" t="s">
        <v>17915</v>
      </c>
      <c r="LP67" s="27" t="s">
        <v>17915</v>
      </c>
      <c r="LQ67" s="27" t="s">
        <v>17916</v>
      </c>
      <c r="LR67" s="27" t="s">
        <v>17917</v>
      </c>
      <c r="LS67" s="27" t="s">
        <v>17314</v>
      </c>
      <c r="LT67" s="27" t="s">
        <v>17918</v>
      </c>
      <c r="LU67" s="27" t="s">
        <v>17919</v>
      </c>
      <c r="LV67" s="27" t="s">
        <v>17920</v>
      </c>
      <c r="LW67" s="27" t="s">
        <v>17921</v>
      </c>
      <c r="LX67" s="27" t="s">
        <v>17922</v>
      </c>
      <c r="LY67" s="27" t="s">
        <v>17923</v>
      </c>
      <c r="LZ67" s="27" t="s">
        <v>17454</v>
      </c>
      <c r="MA67" s="27" t="s">
        <v>17924</v>
      </c>
      <c r="MB67" s="27" t="s">
        <v>17925</v>
      </c>
      <c r="MC67" s="27" t="s">
        <v>17454</v>
      </c>
      <c r="MD67" s="27" t="s">
        <v>17926</v>
      </c>
      <c r="ME67" s="27" t="s">
        <v>17927</v>
      </c>
      <c r="MF67" s="27" t="s">
        <v>17910</v>
      </c>
      <c r="MG67" s="27" t="s">
        <v>17928</v>
      </c>
      <c r="MH67" s="27" t="s">
        <v>17929</v>
      </c>
      <c r="MI67" s="27" t="s">
        <v>17930</v>
      </c>
      <c r="MJ67" s="27" t="s">
        <v>17931</v>
      </c>
      <c r="MK67" s="27" t="s">
        <v>17932</v>
      </c>
      <c r="ML67" s="27" t="s">
        <v>17933</v>
      </c>
      <c r="MM67" s="27" t="s">
        <v>17934</v>
      </c>
      <c r="MN67" s="27" t="s">
        <v>17935</v>
      </c>
      <c r="MO67" s="27" t="s">
        <v>17936</v>
      </c>
      <c r="MP67" s="27" t="s">
        <v>17937</v>
      </c>
      <c r="MQ67" s="27" t="s">
        <v>17938</v>
      </c>
      <c r="MR67" s="27" t="s">
        <v>17939</v>
      </c>
      <c r="MS67" s="27" t="s">
        <v>17940</v>
      </c>
      <c r="MT67" s="27" t="s">
        <v>17941</v>
      </c>
      <c r="MU67" s="27" t="s">
        <v>17641</v>
      </c>
      <c r="MV67" s="27" t="s">
        <v>17942</v>
      </c>
      <c r="MW67" s="27" t="s">
        <v>17943</v>
      </c>
      <c r="MX67" s="27" t="s">
        <v>17944</v>
      </c>
      <c r="MY67" s="27" t="s">
        <v>17645</v>
      </c>
      <c r="MZ67" s="27" t="s">
        <v>17945</v>
      </c>
      <c r="NA67" s="27" t="s">
        <v>17946</v>
      </c>
      <c r="NB67" s="27" t="s">
        <v>17947</v>
      </c>
      <c r="NC67" s="27" t="s">
        <v>17948</v>
      </c>
      <c r="ND67" s="27" t="s">
        <v>17649</v>
      </c>
      <c r="NE67" s="28" t="s">
        <v>17949</v>
      </c>
    </row>
    <row r="68" spans="2:369" x14ac:dyDescent="0.25">
      <c r="B68" s="39">
        <v>47574</v>
      </c>
      <c r="C68" s="27" t="s">
        <v>17950</v>
      </c>
      <c r="D68" s="27" t="s">
        <v>17951</v>
      </c>
      <c r="E68" s="27" t="s">
        <v>17952</v>
      </c>
      <c r="F68" s="27" t="s">
        <v>17952</v>
      </c>
      <c r="G68" s="27" t="s">
        <v>17953</v>
      </c>
      <c r="H68" s="27" t="s">
        <v>17954</v>
      </c>
      <c r="I68" s="27" t="s">
        <v>17955</v>
      </c>
      <c r="J68" s="27" t="s">
        <v>17956</v>
      </c>
      <c r="K68" s="27" t="s">
        <v>17957</v>
      </c>
      <c r="L68" s="27" t="s">
        <v>17958</v>
      </c>
      <c r="M68" s="27" t="s">
        <v>17959</v>
      </c>
      <c r="N68" s="27" t="s">
        <v>17960</v>
      </c>
      <c r="O68" s="27" t="s">
        <v>17961</v>
      </c>
      <c r="P68" s="27" t="s">
        <v>17961</v>
      </c>
      <c r="Q68" s="27" t="s">
        <v>17358</v>
      </c>
      <c r="R68" s="27" t="s">
        <v>17962</v>
      </c>
      <c r="S68" s="27" t="s">
        <v>17359</v>
      </c>
      <c r="T68" s="27" t="s">
        <v>17360</v>
      </c>
      <c r="U68" s="27" t="s">
        <v>17963</v>
      </c>
      <c r="V68" s="27" t="s">
        <v>17964</v>
      </c>
      <c r="W68" s="27" t="s">
        <v>17965</v>
      </c>
      <c r="X68" s="27" t="s">
        <v>17966</v>
      </c>
      <c r="Y68" s="27" t="s">
        <v>17967</v>
      </c>
      <c r="Z68" s="27" t="s">
        <v>17968</v>
      </c>
      <c r="AA68" s="27" t="s">
        <v>17367</v>
      </c>
      <c r="AB68" s="27" t="s">
        <v>17367</v>
      </c>
      <c r="AC68" s="27" t="s">
        <v>17969</v>
      </c>
      <c r="AD68" s="27" t="s">
        <v>17969</v>
      </c>
      <c r="AE68" s="27" t="s">
        <v>17970</v>
      </c>
      <c r="AF68" s="27" t="s">
        <v>17971</v>
      </c>
      <c r="AG68" s="27" t="s">
        <v>17972</v>
      </c>
      <c r="AH68" s="27" t="s">
        <v>17973</v>
      </c>
      <c r="AI68" s="27" t="s">
        <v>17974</v>
      </c>
      <c r="AJ68" s="27" t="s">
        <v>17975</v>
      </c>
      <c r="AK68" s="27" t="s">
        <v>17976</v>
      </c>
      <c r="AL68" s="27" t="s">
        <v>17977</v>
      </c>
      <c r="AM68" s="27" t="s">
        <v>17978</v>
      </c>
      <c r="AN68" s="27" t="s">
        <v>17979</v>
      </c>
      <c r="AO68" s="27" t="s">
        <v>17980</v>
      </c>
      <c r="AP68" s="27" t="s">
        <v>17981</v>
      </c>
      <c r="AQ68" s="27" t="s">
        <v>17982</v>
      </c>
      <c r="AR68" s="27" t="s">
        <v>17983</v>
      </c>
      <c r="AS68" s="27" t="s">
        <v>17984</v>
      </c>
      <c r="AT68" s="27" t="s">
        <v>17985</v>
      </c>
      <c r="AU68" s="27" t="s">
        <v>17986</v>
      </c>
      <c r="AV68" s="27" t="s">
        <v>17987</v>
      </c>
      <c r="AW68" s="27" t="s">
        <v>17978</v>
      </c>
      <c r="AX68" s="27" t="s">
        <v>17988</v>
      </c>
      <c r="AY68" s="27" t="s">
        <v>17989</v>
      </c>
      <c r="AZ68" s="27" t="s">
        <v>17990</v>
      </c>
      <c r="BA68" s="27" t="s">
        <v>17991</v>
      </c>
      <c r="BB68" s="27" t="s">
        <v>17992</v>
      </c>
      <c r="BC68" s="27" t="s">
        <v>17993</v>
      </c>
      <c r="BD68" s="27" t="s">
        <v>17994</v>
      </c>
      <c r="BE68" s="27" t="s">
        <v>17995</v>
      </c>
      <c r="BF68" s="27" t="s">
        <v>17982</v>
      </c>
      <c r="BG68" s="27" t="s">
        <v>17996</v>
      </c>
      <c r="BH68" s="27" t="s">
        <v>17997</v>
      </c>
      <c r="BI68" s="27" t="s">
        <v>17998</v>
      </c>
      <c r="BJ68" s="27" t="s">
        <v>17999</v>
      </c>
      <c r="BK68" s="27" t="s">
        <v>18000</v>
      </c>
      <c r="BL68" s="27" t="s">
        <v>18001</v>
      </c>
      <c r="BM68" s="27" t="s">
        <v>18002</v>
      </c>
      <c r="BN68" s="27" t="s">
        <v>18003</v>
      </c>
      <c r="BO68" s="27" t="s">
        <v>18004</v>
      </c>
      <c r="BP68" s="27" t="s">
        <v>17981</v>
      </c>
      <c r="BQ68" s="27" t="s">
        <v>18005</v>
      </c>
      <c r="BR68" s="27" t="s">
        <v>18006</v>
      </c>
      <c r="BS68" s="27" t="s">
        <v>18007</v>
      </c>
      <c r="BT68" s="27" t="s">
        <v>18008</v>
      </c>
      <c r="BU68" s="27" t="s">
        <v>18009</v>
      </c>
      <c r="BV68" s="27" t="s">
        <v>18010</v>
      </c>
      <c r="BW68" s="27" t="s">
        <v>18011</v>
      </c>
      <c r="BX68" s="27" t="s">
        <v>18012</v>
      </c>
      <c r="BY68" s="27" t="s">
        <v>18013</v>
      </c>
      <c r="BZ68" s="27" t="s">
        <v>18014</v>
      </c>
      <c r="CA68" s="27" t="s">
        <v>18015</v>
      </c>
      <c r="CB68" s="27" t="s">
        <v>18016</v>
      </c>
      <c r="CC68" s="27" t="s">
        <v>18017</v>
      </c>
      <c r="CD68" s="27" t="s">
        <v>18018</v>
      </c>
      <c r="CE68" s="27" t="s">
        <v>18019</v>
      </c>
      <c r="CF68" s="27" t="s">
        <v>18020</v>
      </c>
      <c r="CG68" s="27" t="s">
        <v>18020</v>
      </c>
      <c r="CH68" s="27" t="s">
        <v>18021</v>
      </c>
      <c r="CI68" s="27" t="s">
        <v>18022</v>
      </c>
      <c r="CJ68" s="27" t="s">
        <v>18020</v>
      </c>
      <c r="CK68" s="27" t="s">
        <v>18023</v>
      </c>
      <c r="CL68" s="27" t="s">
        <v>18024</v>
      </c>
      <c r="CM68" s="27" t="s">
        <v>18025</v>
      </c>
      <c r="CN68" s="27" t="s">
        <v>18026</v>
      </c>
      <c r="CO68" s="27" t="s">
        <v>18027</v>
      </c>
      <c r="CP68" s="27" t="s">
        <v>18028</v>
      </c>
      <c r="CQ68" s="27" t="s">
        <v>18029</v>
      </c>
      <c r="CR68" s="27" t="s">
        <v>18030</v>
      </c>
      <c r="CS68" s="27" t="s">
        <v>18031</v>
      </c>
      <c r="CT68" s="27" t="s">
        <v>18032</v>
      </c>
      <c r="CU68" s="27" t="s">
        <v>18033</v>
      </c>
      <c r="CV68" s="27" t="s">
        <v>18034</v>
      </c>
      <c r="CW68" s="27" t="s">
        <v>18035</v>
      </c>
      <c r="CX68" s="27" t="s">
        <v>17981</v>
      </c>
      <c r="CY68" s="27" t="s">
        <v>18036</v>
      </c>
      <c r="CZ68" s="27" t="s">
        <v>18037</v>
      </c>
      <c r="DA68" s="27" t="s">
        <v>18038</v>
      </c>
      <c r="DB68" s="27" t="s">
        <v>18039</v>
      </c>
      <c r="DC68" s="27" t="s">
        <v>17740</v>
      </c>
      <c r="DD68" s="27" t="s">
        <v>17741</v>
      </c>
      <c r="DE68" s="27" t="s">
        <v>18040</v>
      </c>
      <c r="DF68" s="27" t="s">
        <v>18041</v>
      </c>
      <c r="DG68" s="27" t="s">
        <v>17741</v>
      </c>
      <c r="DH68" s="27" t="s">
        <v>17743</v>
      </c>
      <c r="DI68" s="27" t="s">
        <v>18042</v>
      </c>
      <c r="DJ68" s="27" t="s">
        <v>18043</v>
      </c>
      <c r="DK68" s="27" t="s">
        <v>18044</v>
      </c>
      <c r="DL68" s="27" t="s">
        <v>18045</v>
      </c>
      <c r="DM68" s="27" t="s">
        <v>18046</v>
      </c>
      <c r="DN68" s="27" t="s">
        <v>18047</v>
      </c>
      <c r="DO68" s="27" t="s">
        <v>17750</v>
      </c>
      <c r="DP68" s="27" t="s">
        <v>18048</v>
      </c>
      <c r="DQ68" s="27" t="s">
        <v>18049</v>
      </c>
      <c r="DR68" s="27" t="s">
        <v>18050</v>
      </c>
      <c r="DS68" s="27" t="s">
        <v>18051</v>
      </c>
      <c r="DT68" s="27" t="s">
        <v>18052</v>
      </c>
      <c r="DU68" s="27" t="s">
        <v>18053</v>
      </c>
      <c r="DV68" s="27" t="s">
        <v>18054</v>
      </c>
      <c r="DW68" s="27" t="s">
        <v>18055</v>
      </c>
      <c r="DX68" s="27" t="s">
        <v>18056</v>
      </c>
      <c r="DY68" s="27" t="s">
        <v>18057</v>
      </c>
      <c r="DZ68" s="27" t="s">
        <v>17454</v>
      </c>
      <c r="EA68" s="27" t="s">
        <v>18058</v>
      </c>
      <c r="EB68" s="27" t="s">
        <v>18059</v>
      </c>
      <c r="EC68" s="27" t="s">
        <v>18060</v>
      </c>
      <c r="ED68" s="27" t="s">
        <v>18061</v>
      </c>
      <c r="EE68" s="27" t="s">
        <v>18062</v>
      </c>
      <c r="EF68" s="27" t="s">
        <v>18063</v>
      </c>
      <c r="EG68" s="27" t="s">
        <v>18064</v>
      </c>
      <c r="EH68" s="27" t="s">
        <v>18065</v>
      </c>
      <c r="EI68" s="27" t="s">
        <v>18066</v>
      </c>
      <c r="EJ68" s="27" t="s">
        <v>18067</v>
      </c>
      <c r="EK68" s="27" t="s">
        <v>18068</v>
      </c>
      <c r="EL68" s="27" t="s">
        <v>18069</v>
      </c>
      <c r="EM68" s="27" t="s">
        <v>18070</v>
      </c>
      <c r="EN68" s="27" t="s">
        <v>18071</v>
      </c>
      <c r="EO68" s="27" t="s">
        <v>18072</v>
      </c>
      <c r="EP68" s="27" t="s">
        <v>18073</v>
      </c>
      <c r="EQ68" s="27" t="s">
        <v>18074</v>
      </c>
      <c r="ER68" s="27" t="s">
        <v>18075</v>
      </c>
      <c r="ES68" s="27" t="s">
        <v>18076</v>
      </c>
      <c r="ET68" s="27" t="s">
        <v>18077</v>
      </c>
      <c r="EU68" s="27" t="s">
        <v>18078</v>
      </c>
      <c r="EV68" s="27" t="s">
        <v>18078</v>
      </c>
      <c r="EW68" s="27" t="s">
        <v>18079</v>
      </c>
      <c r="EX68" s="27" t="s">
        <v>18080</v>
      </c>
      <c r="EY68" s="27" t="s">
        <v>18081</v>
      </c>
      <c r="EZ68" s="27" t="s">
        <v>18082</v>
      </c>
      <c r="FA68" s="27" t="s">
        <v>18083</v>
      </c>
      <c r="FB68" s="27" t="s">
        <v>18084</v>
      </c>
      <c r="FC68" s="27" t="s">
        <v>18085</v>
      </c>
      <c r="FD68" s="27" t="s">
        <v>18086</v>
      </c>
      <c r="FE68" s="27" t="s">
        <v>18087</v>
      </c>
      <c r="FF68" s="27" t="s">
        <v>18088</v>
      </c>
      <c r="FG68" s="27" t="s">
        <v>18089</v>
      </c>
      <c r="FH68" s="27" t="s">
        <v>18090</v>
      </c>
      <c r="FI68" s="27" t="s">
        <v>17487</v>
      </c>
      <c r="FJ68" s="27" t="s">
        <v>17488</v>
      </c>
      <c r="FK68" s="27" t="s">
        <v>18091</v>
      </c>
      <c r="FL68" s="27" t="s">
        <v>17490</v>
      </c>
      <c r="FM68" s="27" t="s">
        <v>18092</v>
      </c>
      <c r="FN68" s="27" t="s">
        <v>18093</v>
      </c>
      <c r="FO68" s="27" t="s">
        <v>18094</v>
      </c>
      <c r="FP68" s="27" t="s">
        <v>17494</v>
      </c>
      <c r="FQ68" s="27" t="s">
        <v>18095</v>
      </c>
      <c r="FR68" s="27" t="s">
        <v>17496</v>
      </c>
      <c r="FS68" s="27" t="s">
        <v>18096</v>
      </c>
      <c r="FT68" s="27" t="s">
        <v>18097</v>
      </c>
      <c r="FU68" s="27" t="s">
        <v>18098</v>
      </c>
      <c r="FV68" s="27" t="s">
        <v>17498</v>
      </c>
      <c r="FW68" s="27" t="s">
        <v>18099</v>
      </c>
      <c r="FX68" s="27" t="s">
        <v>17750</v>
      </c>
      <c r="FY68" s="27" t="s">
        <v>18100</v>
      </c>
      <c r="FZ68" s="27" t="s">
        <v>18101</v>
      </c>
      <c r="GA68" s="27" t="s">
        <v>18102</v>
      </c>
      <c r="GB68" s="27" t="s">
        <v>18103</v>
      </c>
      <c r="GC68" s="27" t="s">
        <v>18104</v>
      </c>
      <c r="GD68" s="27" t="s">
        <v>18105</v>
      </c>
      <c r="GE68" s="27" t="s">
        <v>18106</v>
      </c>
      <c r="GF68" s="27" t="s">
        <v>18107</v>
      </c>
      <c r="GG68" s="27" t="s">
        <v>18108</v>
      </c>
      <c r="GH68" s="27" t="s">
        <v>18109</v>
      </c>
      <c r="GI68" s="27" t="s">
        <v>18110</v>
      </c>
      <c r="GJ68" s="27" t="s">
        <v>18104</v>
      </c>
      <c r="GK68" s="27" t="s">
        <v>18111</v>
      </c>
      <c r="GL68" s="27" t="s">
        <v>18112</v>
      </c>
      <c r="GM68" s="27" t="s">
        <v>18113</v>
      </c>
      <c r="GN68" s="27" t="s">
        <v>18114</v>
      </c>
      <c r="GO68" s="27" t="s">
        <v>18115</v>
      </c>
      <c r="GP68" s="27" t="s">
        <v>17496</v>
      </c>
      <c r="GQ68" s="27" t="s">
        <v>18116</v>
      </c>
      <c r="GR68" s="27" t="s">
        <v>18117</v>
      </c>
      <c r="GS68" s="27" t="s">
        <v>18118</v>
      </c>
      <c r="GT68" s="27" t="s">
        <v>18119</v>
      </c>
      <c r="GU68" s="27" t="s">
        <v>18120</v>
      </c>
      <c r="GV68" s="27" t="s">
        <v>18086</v>
      </c>
      <c r="GW68" s="27" t="s">
        <v>18121</v>
      </c>
      <c r="GX68" s="27" t="s">
        <v>18122</v>
      </c>
      <c r="GY68" s="27" t="s">
        <v>18123</v>
      </c>
      <c r="GZ68" s="27" t="s">
        <v>18124</v>
      </c>
      <c r="HA68" s="27" t="s">
        <v>18125</v>
      </c>
      <c r="HB68" s="27" t="s">
        <v>18126</v>
      </c>
      <c r="HC68" s="27" t="s">
        <v>17525</v>
      </c>
      <c r="HD68" s="27" t="s">
        <v>17525</v>
      </c>
      <c r="HE68" s="27" t="s">
        <v>18127</v>
      </c>
      <c r="HF68" s="27" t="s">
        <v>17527</v>
      </c>
      <c r="HG68" s="27" t="s">
        <v>18128</v>
      </c>
      <c r="HH68" s="27" t="s">
        <v>17979</v>
      </c>
      <c r="HI68" s="27" t="s">
        <v>18129</v>
      </c>
      <c r="HJ68" s="27" t="s">
        <v>18130</v>
      </c>
      <c r="HK68" s="27" t="s">
        <v>18131</v>
      </c>
      <c r="HL68" s="27" t="s">
        <v>18132</v>
      </c>
      <c r="HM68" s="27" t="s">
        <v>18133</v>
      </c>
      <c r="HN68" s="27" t="s">
        <v>18134</v>
      </c>
      <c r="HO68" s="27" t="s">
        <v>18135</v>
      </c>
      <c r="HP68" s="27" t="s">
        <v>18136</v>
      </c>
      <c r="HQ68" s="27" t="s">
        <v>18137</v>
      </c>
      <c r="HR68" s="27" t="s">
        <v>18138</v>
      </c>
      <c r="HS68" s="27" t="s">
        <v>18139</v>
      </c>
      <c r="HT68" s="27" t="s">
        <v>18140</v>
      </c>
      <c r="HU68" s="27" t="s">
        <v>18141</v>
      </c>
      <c r="HV68" s="27" t="s">
        <v>18142</v>
      </c>
      <c r="HW68" s="27" t="s">
        <v>18143</v>
      </c>
      <c r="HX68" s="27" t="s">
        <v>17454</v>
      </c>
      <c r="HY68" s="27" t="s">
        <v>18144</v>
      </c>
      <c r="HZ68" s="27" t="s">
        <v>18145</v>
      </c>
      <c r="IA68" s="27" t="s">
        <v>18146</v>
      </c>
      <c r="IB68" s="27" t="s">
        <v>18065</v>
      </c>
      <c r="IC68" s="27" t="s">
        <v>18147</v>
      </c>
      <c r="ID68" s="27" t="s">
        <v>18148</v>
      </c>
      <c r="IE68" s="27" t="s">
        <v>18047</v>
      </c>
      <c r="IF68" s="27" t="s">
        <v>18149</v>
      </c>
      <c r="IG68" s="27" t="s">
        <v>18150</v>
      </c>
      <c r="IH68" s="27" t="s">
        <v>18151</v>
      </c>
      <c r="II68" s="27" t="s">
        <v>18152</v>
      </c>
      <c r="IJ68" s="27" t="s">
        <v>18048</v>
      </c>
      <c r="IK68" s="27" t="s">
        <v>18153</v>
      </c>
      <c r="IL68" s="27" t="s">
        <v>18154</v>
      </c>
      <c r="IM68" s="27" t="s">
        <v>18048</v>
      </c>
      <c r="IN68" s="27" t="s">
        <v>18155</v>
      </c>
      <c r="IO68" s="27" t="s">
        <v>18156</v>
      </c>
      <c r="IP68" s="27" t="s">
        <v>18157</v>
      </c>
      <c r="IQ68" s="27" t="s">
        <v>17855</v>
      </c>
      <c r="IR68" s="27" t="s">
        <v>18158</v>
      </c>
      <c r="IS68" s="27" t="s">
        <v>18159</v>
      </c>
      <c r="IT68" s="27" t="s">
        <v>18160</v>
      </c>
      <c r="IU68" s="27" t="s">
        <v>18161</v>
      </c>
      <c r="IV68" s="27" t="s">
        <v>18161</v>
      </c>
      <c r="IW68" s="27" t="s">
        <v>18028</v>
      </c>
      <c r="IX68" s="27" t="s">
        <v>18162</v>
      </c>
      <c r="IY68" s="27" t="s">
        <v>18163</v>
      </c>
      <c r="IZ68" s="27" t="s">
        <v>18164</v>
      </c>
      <c r="JA68" s="27" t="s">
        <v>18165</v>
      </c>
      <c r="JB68" s="27" t="s">
        <v>17863</v>
      </c>
      <c r="JC68" s="27" t="s">
        <v>18166</v>
      </c>
      <c r="JD68" s="27" t="s">
        <v>18167</v>
      </c>
      <c r="JE68" s="27" t="s">
        <v>18168</v>
      </c>
      <c r="JF68" s="27" t="s">
        <v>18169</v>
      </c>
      <c r="JG68" s="27" t="s">
        <v>18170</v>
      </c>
      <c r="JH68" s="27" t="s">
        <v>18171</v>
      </c>
      <c r="JI68" s="27" t="s">
        <v>18172</v>
      </c>
      <c r="JJ68" s="27" t="s">
        <v>18173</v>
      </c>
      <c r="JK68" s="27" t="s">
        <v>18174</v>
      </c>
      <c r="JL68" s="27" t="s">
        <v>18175</v>
      </c>
      <c r="JM68" s="27" t="s">
        <v>18176</v>
      </c>
      <c r="JN68" s="27" t="s">
        <v>18177</v>
      </c>
      <c r="JO68" s="27" t="s">
        <v>18178</v>
      </c>
      <c r="JP68" s="27" t="s">
        <v>18179</v>
      </c>
      <c r="JQ68" s="27" t="s">
        <v>18179</v>
      </c>
      <c r="JR68" s="27" t="s">
        <v>18180</v>
      </c>
      <c r="JS68" s="27" t="s">
        <v>18181</v>
      </c>
      <c r="JT68" s="27" t="s">
        <v>18182</v>
      </c>
      <c r="JU68" s="27" t="s">
        <v>18183</v>
      </c>
      <c r="JV68" s="27" t="s">
        <v>18184</v>
      </c>
      <c r="JW68" s="27" t="s">
        <v>18185</v>
      </c>
      <c r="JX68" s="27" t="s">
        <v>17584</v>
      </c>
      <c r="JY68" s="27" t="s">
        <v>18186</v>
      </c>
      <c r="JZ68" s="27" t="s">
        <v>18187</v>
      </c>
      <c r="KA68" s="27" t="s">
        <v>18188</v>
      </c>
      <c r="KB68" s="27" t="s">
        <v>18189</v>
      </c>
      <c r="KC68" s="27" t="s">
        <v>18190</v>
      </c>
      <c r="KD68" s="27" t="s">
        <v>18191</v>
      </c>
      <c r="KE68" s="27" t="s">
        <v>18190</v>
      </c>
      <c r="KF68" s="27" t="s">
        <v>18192</v>
      </c>
      <c r="KG68" s="27" t="s">
        <v>18193</v>
      </c>
      <c r="KH68" s="27" t="s">
        <v>18194</v>
      </c>
      <c r="KI68" s="27" t="s">
        <v>18195</v>
      </c>
      <c r="KJ68" s="27" t="s">
        <v>18196</v>
      </c>
      <c r="KK68" s="27" t="s">
        <v>18197</v>
      </c>
      <c r="KL68" s="27" t="s">
        <v>18198</v>
      </c>
      <c r="KM68" s="27" t="s">
        <v>18199</v>
      </c>
      <c r="KN68" s="27" t="s">
        <v>18200</v>
      </c>
      <c r="KO68" s="27" t="s">
        <v>18201</v>
      </c>
      <c r="KP68" s="27" t="s">
        <v>18202</v>
      </c>
      <c r="KQ68" s="27" t="s">
        <v>18203</v>
      </c>
      <c r="KR68" s="27" t="s">
        <v>18204</v>
      </c>
      <c r="KS68" s="27" t="s">
        <v>18205</v>
      </c>
      <c r="KT68" s="27" t="s">
        <v>18206</v>
      </c>
      <c r="KU68" s="27" t="s">
        <v>18206</v>
      </c>
      <c r="KV68" s="27" t="s">
        <v>18207</v>
      </c>
      <c r="KW68" s="27" t="s">
        <v>18205</v>
      </c>
      <c r="KX68" s="27" t="s">
        <v>18208</v>
      </c>
      <c r="KY68" s="27" t="s">
        <v>18209</v>
      </c>
      <c r="KZ68" s="27" t="s">
        <v>18210</v>
      </c>
      <c r="LA68" s="27" t="s">
        <v>18049</v>
      </c>
      <c r="LB68" s="27" t="s">
        <v>18211</v>
      </c>
      <c r="LC68" s="27" t="s">
        <v>18212</v>
      </c>
      <c r="LD68" s="27" t="s">
        <v>18213</v>
      </c>
      <c r="LE68" s="27" t="s">
        <v>18214</v>
      </c>
      <c r="LF68" s="27" t="s">
        <v>18215</v>
      </c>
      <c r="LG68" s="27" t="s">
        <v>18091</v>
      </c>
      <c r="LH68" s="27" t="s">
        <v>18216</v>
      </c>
      <c r="LI68" s="27" t="s">
        <v>18217</v>
      </c>
      <c r="LJ68" s="27" t="s">
        <v>18218</v>
      </c>
      <c r="LK68" s="27" t="s">
        <v>18219</v>
      </c>
      <c r="LL68" s="27" t="s">
        <v>18073</v>
      </c>
      <c r="LM68" s="27" t="s">
        <v>18220</v>
      </c>
      <c r="LN68" s="27" t="s">
        <v>18005</v>
      </c>
      <c r="LO68" s="27" t="s">
        <v>18221</v>
      </c>
      <c r="LP68" s="27" t="s">
        <v>18221</v>
      </c>
      <c r="LQ68" s="27" t="s">
        <v>18222</v>
      </c>
      <c r="LR68" s="27" t="s">
        <v>18223</v>
      </c>
      <c r="LS68" s="27" t="s">
        <v>18063</v>
      </c>
      <c r="LT68" s="27" t="s">
        <v>18224</v>
      </c>
      <c r="LU68" s="27" t="s">
        <v>18225</v>
      </c>
      <c r="LV68" s="27" t="s">
        <v>18226</v>
      </c>
      <c r="LW68" s="27" t="s">
        <v>18227</v>
      </c>
      <c r="LX68" s="27" t="s">
        <v>18228</v>
      </c>
      <c r="LY68" s="27" t="s">
        <v>18229</v>
      </c>
      <c r="LZ68" s="27" t="s">
        <v>17454</v>
      </c>
      <c r="MA68" s="27" t="s">
        <v>18230</v>
      </c>
      <c r="MB68" s="27" t="s">
        <v>18231</v>
      </c>
      <c r="MC68" s="27" t="s">
        <v>18232</v>
      </c>
      <c r="MD68" s="27" t="s">
        <v>18233</v>
      </c>
      <c r="ME68" s="27" t="s">
        <v>18234</v>
      </c>
      <c r="MF68" s="27" t="s">
        <v>18215</v>
      </c>
      <c r="MG68" s="27" t="s">
        <v>18235</v>
      </c>
      <c r="MH68" s="27" t="s">
        <v>18236</v>
      </c>
      <c r="MI68" s="27" t="s">
        <v>18237</v>
      </c>
      <c r="MJ68" s="27" t="s">
        <v>18238</v>
      </c>
      <c r="MK68" s="27" t="s">
        <v>18239</v>
      </c>
      <c r="ML68" s="27" t="s">
        <v>18240</v>
      </c>
      <c r="MM68" s="27" t="s">
        <v>18241</v>
      </c>
      <c r="MN68" s="27" t="s">
        <v>18242</v>
      </c>
      <c r="MO68" s="27" t="s">
        <v>18243</v>
      </c>
      <c r="MP68" s="27" t="s">
        <v>18244</v>
      </c>
      <c r="MQ68" s="27" t="s">
        <v>18245</v>
      </c>
      <c r="MR68" s="27" t="s">
        <v>18246</v>
      </c>
      <c r="MS68" s="27" t="s">
        <v>18247</v>
      </c>
      <c r="MT68" s="27" t="s">
        <v>18248</v>
      </c>
      <c r="MU68" s="27" t="s">
        <v>18249</v>
      </c>
      <c r="MV68" s="27" t="s">
        <v>18250</v>
      </c>
      <c r="MW68" s="27" t="s">
        <v>18251</v>
      </c>
      <c r="MX68" s="27" t="s">
        <v>18252</v>
      </c>
      <c r="MY68" s="27" t="s">
        <v>17645</v>
      </c>
      <c r="MZ68" s="27" t="s">
        <v>18253</v>
      </c>
      <c r="NA68" s="27" t="s">
        <v>17946</v>
      </c>
      <c r="NB68" s="27" t="s">
        <v>18254</v>
      </c>
      <c r="NC68" s="27" t="s">
        <v>18255</v>
      </c>
      <c r="ND68" s="27" t="s">
        <v>18256</v>
      </c>
      <c r="NE68" s="28" t="s">
        <v>18257</v>
      </c>
    </row>
    <row r="69" spans="2:369" x14ac:dyDescent="0.25">
      <c r="B69" s="39">
        <v>47604</v>
      </c>
      <c r="C69" s="27" t="s">
        <v>18258</v>
      </c>
      <c r="D69" s="27" t="s">
        <v>18259</v>
      </c>
      <c r="E69" s="27" t="s">
        <v>18260</v>
      </c>
      <c r="F69" s="27" t="s">
        <v>18260</v>
      </c>
      <c r="G69" s="27" t="s">
        <v>18261</v>
      </c>
      <c r="H69" s="27" t="s">
        <v>18262</v>
      </c>
      <c r="I69" s="27" t="s">
        <v>18263</v>
      </c>
      <c r="J69" s="27" t="s">
        <v>18264</v>
      </c>
      <c r="K69" s="27" t="s">
        <v>18265</v>
      </c>
      <c r="L69" s="27" t="s">
        <v>18266</v>
      </c>
      <c r="M69" s="27" t="s">
        <v>17959</v>
      </c>
      <c r="N69" s="27" t="s">
        <v>18267</v>
      </c>
      <c r="O69" s="27" t="s">
        <v>18268</v>
      </c>
      <c r="P69" s="27" t="s">
        <v>18268</v>
      </c>
      <c r="Q69" s="27" t="s">
        <v>18269</v>
      </c>
      <c r="R69" s="27" t="s">
        <v>18270</v>
      </c>
      <c r="S69" s="27" t="s">
        <v>18271</v>
      </c>
      <c r="T69" s="27" t="s">
        <v>18272</v>
      </c>
      <c r="U69" s="27" t="s">
        <v>18273</v>
      </c>
      <c r="V69" s="27" t="s">
        <v>18274</v>
      </c>
      <c r="W69" s="27" t="s">
        <v>18275</v>
      </c>
      <c r="X69" s="27" t="s">
        <v>18276</v>
      </c>
      <c r="Y69" s="27" t="s">
        <v>18277</v>
      </c>
      <c r="Z69" s="27" t="s">
        <v>18278</v>
      </c>
      <c r="AA69" s="27" t="s">
        <v>18279</v>
      </c>
      <c r="AB69" s="27" t="s">
        <v>18279</v>
      </c>
      <c r="AC69" s="27" t="s">
        <v>17969</v>
      </c>
      <c r="AD69" s="27" t="s">
        <v>17969</v>
      </c>
      <c r="AE69" s="27" t="s">
        <v>18280</v>
      </c>
      <c r="AF69" s="27" t="s">
        <v>18281</v>
      </c>
      <c r="AG69" s="27" t="s">
        <v>18282</v>
      </c>
      <c r="AH69" s="27" t="s">
        <v>18283</v>
      </c>
      <c r="AI69" s="27" t="s">
        <v>18284</v>
      </c>
      <c r="AJ69" s="27" t="s">
        <v>18285</v>
      </c>
      <c r="AK69" s="27" t="s">
        <v>18286</v>
      </c>
      <c r="AL69" s="27" t="s">
        <v>18287</v>
      </c>
      <c r="AM69" s="27" t="s">
        <v>18288</v>
      </c>
      <c r="AN69" s="27" t="s">
        <v>17979</v>
      </c>
      <c r="AO69" s="27" t="s">
        <v>18289</v>
      </c>
      <c r="AP69" s="27" t="s">
        <v>18290</v>
      </c>
      <c r="AQ69" s="27" t="s">
        <v>18291</v>
      </c>
      <c r="AR69" s="27" t="s">
        <v>18292</v>
      </c>
      <c r="AS69" s="27" t="s">
        <v>18293</v>
      </c>
      <c r="AT69" s="27" t="s">
        <v>18294</v>
      </c>
      <c r="AU69" s="27" t="s">
        <v>18295</v>
      </c>
      <c r="AV69" s="27" t="s">
        <v>18296</v>
      </c>
      <c r="AW69" s="27" t="s">
        <v>18297</v>
      </c>
      <c r="AX69" s="27" t="s">
        <v>18298</v>
      </c>
      <c r="AY69" s="27" t="s">
        <v>18299</v>
      </c>
      <c r="AZ69" s="27" t="s">
        <v>18300</v>
      </c>
      <c r="BA69" s="27" t="s">
        <v>18301</v>
      </c>
      <c r="BB69" s="27" t="s">
        <v>18302</v>
      </c>
      <c r="BC69" s="27" t="s">
        <v>18303</v>
      </c>
      <c r="BD69" s="27" t="s">
        <v>18304</v>
      </c>
      <c r="BE69" s="27" t="s">
        <v>18305</v>
      </c>
      <c r="BF69" s="27" t="s">
        <v>18291</v>
      </c>
      <c r="BG69" s="27" t="s">
        <v>18306</v>
      </c>
      <c r="BH69" s="27" t="s">
        <v>18307</v>
      </c>
      <c r="BI69" s="27" t="s">
        <v>18308</v>
      </c>
      <c r="BJ69" s="27" t="s">
        <v>18309</v>
      </c>
      <c r="BK69" s="27" t="s">
        <v>18310</v>
      </c>
      <c r="BL69" s="27" t="s">
        <v>18311</v>
      </c>
      <c r="BM69" s="27" t="s">
        <v>18312</v>
      </c>
      <c r="BN69" s="27" t="s">
        <v>18250</v>
      </c>
      <c r="BO69" s="27" t="s">
        <v>18004</v>
      </c>
      <c r="BP69" s="27" t="s">
        <v>18313</v>
      </c>
      <c r="BQ69" s="27" t="s">
        <v>18314</v>
      </c>
      <c r="BR69" s="27" t="s">
        <v>18315</v>
      </c>
      <c r="BS69" s="27" t="s">
        <v>18007</v>
      </c>
      <c r="BT69" s="27" t="s">
        <v>18316</v>
      </c>
      <c r="BU69" s="27" t="s">
        <v>18317</v>
      </c>
      <c r="BV69" s="27" t="s">
        <v>18318</v>
      </c>
      <c r="BW69" s="27" t="s">
        <v>18319</v>
      </c>
      <c r="BX69" s="27" t="s">
        <v>18320</v>
      </c>
      <c r="BY69" s="27" t="s">
        <v>18321</v>
      </c>
      <c r="BZ69" s="27" t="s">
        <v>18322</v>
      </c>
      <c r="CA69" s="27" t="s">
        <v>18323</v>
      </c>
      <c r="CB69" s="27" t="s">
        <v>18324</v>
      </c>
      <c r="CC69" s="27" t="s">
        <v>18017</v>
      </c>
      <c r="CD69" s="27" t="s">
        <v>18325</v>
      </c>
      <c r="CE69" s="27" t="s">
        <v>18019</v>
      </c>
      <c r="CF69" s="27" t="s">
        <v>18326</v>
      </c>
      <c r="CG69" s="27" t="s">
        <v>18326</v>
      </c>
      <c r="CH69" s="27" t="s">
        <v>18327</v>
      </c>
      <c r="CI69" s="27" t="s">
        <v>18328</v>
      </c>
      <c r="CJ69" s="27" t="s">
        <v>18326</v>
      </c>
      <c r="CK69" s="27" t="s">
        <v>18329</v>
      </c>
      <c r="CL69" s="27" t="s">
        <v>18330</v>
      </c>
      <c r="CM69" s="27" t="s">
        <v>18331</v>
      </c>
      <c r="CN69" s="27" t="s">
        <v>18026</v>
      </c>
      <c r="CO69" s="27" t="s">
        <v>18332</v>
      </c>
      <c r="CP69" s="27" t="s">
        <v>18333</v>
      </c>
      <c r="CQ69" s="27" t="s">
        <v>18029</v>
      </c>
      <c r="CR69" s="27" t="s">
        <v>18334</v>
      </c>
      <c r="CS69" s="27" t="s">
        <v>18335</v>
      </c>
      <c r="CT69" s="27" t="s">
        <v>18336</v>
      </c>
      <c r="CU69" s="27" t="s">
        <v>18337</v>
      </c>
      <c r="CV69" s="27" t="s">
        <v>18338</v>
      </c>
      <c r="CW69" s="27" t="s">
        <v>18339</v>
      </c>
      <c r="CX69" s="27" t="s">
        <v>18313</v>
      </c>
      <c r="CY69" s="27" t="s">
        <v>18340</v>
      </c>
      <c r="CZ69" s="27" t="s">
        <v>18041</v>
      </c>
      <c r="DA69" s="27" t="s">
        <v>18341</v>
      </c>
      <c r="DB69" s="27" t="s">
        <v>18342</v>
      </c>
      <c r="DC69" s="27" t="s">
        <v>18343</v>
      </c>
      <c r="DD69" s="27" t="s">
        <v>18344</v>
      </c>
      <c r="DE69" s="27" t="s">
        <v>18345</v>
      </c>
      <c r="DF69" s="27" t="s">
        <v>18041</v>
      </c>
      <c r="DG69" s="27" t="s">
        <v>18344</v>
      </c>
      <c r="DH69" s="27" t="s">
        <v>18346</v>
      </c>
      <c r="DI69" s="27" t="s">
        <v>18347</v>
      </c>
      <c r="DJ69" s="27" t="s">
        <v>18348</v>
      </c>
      <c r="DK69" s="27" t="s">
        <v>18349</v>
      </c>
      <c r="DL69" s="27" t="s">
        <v>18350</v>
      </c>
      <c r="DM69" s="27" t="s">
        <v>18351</v>
      </c>
      <c r="DN69" s="27" t="s">
        <v>18352</v>
      </c>
      <c r="DO69" s="27" t="s">
        <v>18353</v>
      </c>
      <c r="DP69" s="27" t="s">
        <v>18354</v>
      </c>
      <c r="DQ69" s="27" t="s">
        <v>18355</v>
      </c>
      <c r="DR69" s="27" t="s">
        <v>18356</v>
      </c>
      <c r="DS69" s="27" t="s">
        <v>18357</v>
      </c>
      <c r="DT69" s="27" t="s">
        <v>18358</v>
      </c>
      <c r="DU69" s="27" t="s">
        <v>18359</v>
      </c>
      <c r="DV69" s="27" t="s">
        <v>18360</v>
      </c>
      <c r="DW69" s="27" t="s">
        <v>18361</v>
      </c>
      <c r="DX69" s="27" t="s">
        <v>18056</v>
      </c>
      <c r="DY69" s="27" t="s">
        <v>18362</v>
      </c>
      <c r="DZ69" s="27" t="s">
        <v>17454</v>
      </c>
      <c r="EA69" s="27" t="s">
        <v>18363</v>
      </c>
      <c r="EB69" s="27" t="s">
        <v>18364</v>
      </c>
      <c r="EC69" s="27" t="s">
        <v>18365</v>
      </c>
      <c r="ED69" s="27" t="s">
        <v>18366</v>
      </c>
      <c r="EE69" s="27" t="s">
        <v>18367</v>
      </c>
      <c r="EF69" s="27" t="s">
        <v>18368</v>
      </c>
      <c r="EG69" s="27" t="s">
        <v>18369</v>
      </c>
      <c r="EH69" s="27" t="s">
        <v>18370</v>
      </c>
      <c r="EI69" s="27" t="s">
        <v>18371</v>
      </c>
      <c r="EJ69" s="27" t="s">
        <v>18372</v>
      </c>
      <c r="EK69" s="27" t="s">
        <v>18373</v>
      </c>
      <c r="EL69" s="27" t="s">
        <v>18374</v>
      </c>
      <c r="EM69" s="27" t="s">
        <v>18375</v>
      </c>
      <c r="EN69" s="27" t="s">
        <v>18376</v>
      </c>
      <c r="EO69" s="27" t="s">
        <v>18072</v>
      </c>
      <c r="EP69" s="27" t="s">
        <v>18377</v>
      </c>
      <c r="EQ69" s="27" t="s">
        <v>18378</v>
      </c>
      <c r="ER69" s="27" t="s">
        <v>18075</v>
      </c>
      <c r="ES69" s="27" t="s">
        <v>18379</v>
      </c>
      <c r="ET69" s="27" t="s">
        <v>18380</v>
      </c>
      <c r="EU69" s="27" t="s">
        <v>18381</v>
      </c>
      <c r="EV69" s="27" t="s">
        <v>18381</v>
      </c>
      <c r="EW69" s="27" t="s">
        <v>18382</v>
      </c>
      <c r="EX69" s="27" t="s">
        <v>18383</v>
      </c>
      <c r="EY69" s="27" t="s">
        <v>18384</v>
      </c>
      <c r="EZ69" s="27" t="s">
        <v>18385</v>
      </c>
      <c r="FA69" s="27" t="s">
        <v>18386</v>
      </c>
      <c r="FB69" s="27" t="s">
        <v>18387</v>
      </c>
      <c r="FC69" s="27" t="s">
        <v>18388</v>
      </c>
      <c r="FD69" s="27" t="s">
        <v>18389</v>
      </c>
      <c r="FE69" s="27" t="s">
        <v>18390</v>
      </c>
      <c r="FF69" s="27" t="s">
        <v>18391</v>
      </c>
      <c r="FG69" s="27" t="s">
        <v>18392</v>
      </c>
      <c r="FH69" s="27" t="s">
        <v>18393</v>
      </c>
      <c r="FI69" s="27" t="s">
        <v>17487</v>
      </c>
      <c r="FJ69" s="27" t="s">
        <v>17488</v>
      </c>
      <c r="FK69" s="27" t="s">
        <v>18394</v>
      </c>
      <c r="FL69" s="27" t="s">
        <v>17490</v>
      </c>
      <c r="FM69" s="27" t="s">
        <v>18395</v>
      </c>
      <c r="FN69" s="27" t="s">
        <v>18396</v>
      </c>
      <c r="FO69" s="27" t="s">
        <v>18397</v>
      </c>
      <c r="FP69" s="27" t="s">
        <v>17494</v>
      </c>
      <c r="FQ69" s="27" t="s">
        <v>18398</v>
      </c>
      <c r="FR69" s="27" t="s">
        <v>17496</v>
      </c>
      <c r="FS69" s="27" t="s">
        <v>18096</v>
      </c>
      <c r="FT69" s="27" t="s">
        <v>18399</v>
      </c>
      <c r="FU69" s="27" t="s">
        <v>18400</v>
      </c>
      <c r="FV69" s="27" t="s">
        <v>17498</v>
      </c>
      <c r="FW69" s="27" t="s">
        <v>18099</v>
      </c>
      <c r="FX69" s="27" t="s">
        <v>18353</v>
      </c>
      <c r="FY69" s="27" t="s">
        <v>18401</v>
      </c>
      <c r="FZ69" s="27" t="s">
        <v>18402</v>
      </c>
      <c r="GA69" s="27" t="s">
        <v>18403</v>
      </c>
      <c r="GB69" s="27" t="s">
        <v>18404</v>
      </c>
      <c r="GC69" s="27" t="s">
        <v>18405</v>
      </c>
      <c r="GD69" s="27" t="s">
        <v>18406</v>
      </c>
      <c r="GE69" s="27" t="s">
        <v>18282</v>
      </c>
      <c r="GF69" s="27" t="s">
        <v>18407</v>
      </c>
      <c r="GG69" s="27" t="s">
        <v>18408</v>
      </c>
      <c r="GH69" s="27" t="s">
        <v>18409</v>
      </c>
      <c r="GI69" s="27" t="s">
        <v>18410</v>
      </c>
      <c r="GJ69" s="27" t="s">
        <v>18411</v>
      </c>
      <c r="GK69" s="27" t="s">
        <v>18412</v>
      </c>
      <c r="GL69" s="27" t="s">
        <v>18413</v>
      </c>
      <c r="GM69" s="27" t="s">
        <v>18113</v>
      </c>
      <c r="GN69" s="27" t="s">
        <v>18414</v>
      </c>
      <c r="GO69" s="27" t="s">
        <v>18415</v>
      </c>
      <c r="GP69" s="27" t="s">
        <v>17496</v>
      </c>
      <c r="GQ69" s="27" t="s">
        <v>18416</v>
      </c>
      <c r="GR69" s="27" t="s">
        <v>18417</v>
      </c>
      <c r="GS69" s="27" t="s">
        <v>18418</v>
      </c>
      <c r="GT69" s="27" t="s">
        <v>18119</v>
      </c>
      <c r="GU69" s="27" t="s">
        <v>18419</v>
      </c>
      <c r="GV69" s="27" t="s">
        <v>18389</v>
      </c>
      <c r="GW69" s="27" t="s">
        <v>18420</v>
      </c>
      <c r="GX69" s="27" t="s">
        <v>18421</v>
      </c>
      <c r="GY69" s="27" t="s">
        <v>18422</v>
      </c>
      <c r="GZ69" s="27" t="s">
        <v>18423</v>
      </c>
      <c r="HA69" s="27" t="s">
        <v>18424</v>
      </c>
      <c r="HB69" s="27" t="s">
        <v>18425</v>
      </c>
      <c r="HC69" s="27" t="s">
        <v>18426</v>
      </c>
      <c r="HD69" s="27" t="s">
        <v>18426</v>
      </c>
      <c r="HE69" s="27" t="s">
        <v>18427</v>
      </c>
      <c r="HF69" s="27" t="s">
        <v>18428</v>
      </c>
      <c r="HG69" s="27" t="s">
        <v>18128</v>
      </c>
      <c r="HH69" s="27" t="s">
        <v>17979</v>
      </c>
      <c r="HI69" s="27" t="s">
        <v>18429</v>
      </c>
      <c r="HJ69" s="27" t="s">
        <v>18430</v>
      </c>
      <c r="HK69" s="27" t="s">
        <v>18431</v>
      </c>
      <c r="HL69" s="27" t="s">
        <v>18432</v>
      </c>
      <c r="HM69" s="27" t="s">
        <v>18433</v>
      </c>
      <c r="HN69" s="27" t="s">
        <v>18434</v>
      </c>
      <c r="HO69" s="27" t="s">
        <v>18435</v>
      </c>
      <c r="HP69" s="27" t="s">
        <v>18436</v>
      </c>
      <c r="HQ69" s="27" t="s">
        <v>18437</v>
      </c>
      <c r="HR69" s="27" t="s">
        <v>18438</v>
      </c>
      <c r="HS69" s="27" t="s">
        <v>18439</v>
      </c>
      <c r="HT69" s="27" t="s">
        <v>18440</v>
      </c>
      <c r="HU69" s="27" t="s">
        <v>18441</v>
      </c>
      <c r="HV69" s="27" t="s">
        <v>18442</v>
      </c>
      <c r="HW69" s="27" t="s">
        <v>18443</v>
      </c>
      <c r="HX69" s="27" t="s">
        <v>17454</v>
      </c>
      <c r="HY69" s="27" t="s">
        <v>18444</v>
      </c>
      <c r="HZ69" s="27" t="s">
        <v>18445</v>
      </c>
      <c r="IA69" s="27" t="s">
        <v>18446</v>
      </c>
      <c r="IB69" s="27" t="s">
        <v>18370</v>
      </c>
      <c r="IC69" s="27" t="s">
        <v>18447</v>
      </c>
      <c r="ID69" s="27" t="s">
        <v>18448</v>
      </c>
      <c r="IE69" s="27" t="s">
        <v>18352</v>
      </c>
      <c r="IF69" s="27" t="s">
        <v>18449</v>
      </c>
      <c r="IG69" s="27" t="s">
        <v>18450</v>
      </c>
      <c r="IH69" s="27" t="s">
        <v>18451</v>
      </c>
      <c r="II69" s="27" t="s">
        <v>18452</v>
      </c>
      <c r="IJ69" s="27" t="s">
        <v>18354</v>
      </c>
      <c r="IK69" s="27" t="s">
        <v>18453</v>
      </c>
      <c r="IL69" s="27" t="s">
        <v>18454</v>
      </c>
      <c r="IM69" s="27" t="s">
        <v>18354</v>
      </c>
      <c r="IN69" s="27" t="s">
        <v>18455</v>
      </c>
      <c r="IO69" s="27" t="s">
        <v>18456</v>
      </c>
      <c r="IP69" s="27" t="s">
        <v>18457</v>
      </c>
      <c r="IQ69" s="27" t="s">
        <v>18458</v>
      </c>
      <c r="IR69" s="27" t="s">
        <v>18459</v>
      </c>
      <c r="IS69" s="27" t="s">
        <v>18460</v>
      </c>
      <c r="IT69" s="27" t="s">
        <v>18461</v>
      </c>
      <c r="IU69" s="27" t="s">
        <v>18462</v>
      </c>
      <c r="IV69" s="27" t="s">
        <v>18462</v>
      </c>
      <c r="IW69" s="27" t="s">
        <v>18333</v>
      </c>
      <c r="IX69" s="27" t="s">
        <v>18463</v>
      </c>
      <c r="IY69" s="27" t="s">
        <v>18163</v>
      </c>
      <c r="IZ69" s="27" t="s">
        <v>18464</v>
      </c>
      <c r="JA69" s="27" t="s">
        <v>18465</v>
      </c>
      <c r="JB69" s="27" t="s">
        <v>18466</v>
      </c>
      <c r="JC69" s="27" t="s">
        <v>18467</v>
      </c>
      <c r="JD69" s="27" t="s">
        <v>18468</v>
      </c>
      <c r="JE69" s="27" t="s">
        <v>18168</v>
      </c>
      <c r="JF69" s="27" t="s">
        <v>18469</v>
      </c>
      <c r="JG69" s="27" t="s">
        <v>18470</v>
      </c>
      <c r="JH69" s="27" t="s">
        <v>18471</v>
      </c>
      <c r="JI69" s="27" t="s">
        <v>18472</v>
      </c>
      <c r="JJ69" s="27" t="s">
        <v>18473</v>
      </c>
      <c r="JK69" s="27" t="s">
        <v>18474</v>
      </c>
      <c r="JL69" s="27" t="s">
        <v>18475</v>
      </c>
      <c r="JM69" s="27" t="s">
        <v>18176</v>
      </c>
      <c r="JN69" s="27" t="s">
        <v>18476</v>
      </c>
      <c r="JO69" s="27" t="s">
        <v>18477</v>
      </c>
      <c r="JP69" s="27" t="s">
        <v>18478</v>
      </c>
      <c r="JQ69" s="27" t="s">
        <v>18478</v>
      </c>
      <c r="JR69" s="27" t="s">
        <v>18479</v>
      </c>
      <c r="JS69" s="27" t="s">
        <v>18480</v>
      </c>
      <c r="JT69" s="27" t="s">
        <v>18481</v>
      </c>
      <c r="JU69" s="27" t="s">
        <v>18482</v>
      </c>
      <c r="JV69" s="27" t="s">
        <v>18483</v>
      </c>
      <c r="JW69" s="27" t="s">
        <v>18484</v>
      </c>
      <c r="JX69" s="27" t="s">
        <v>17584</v>
      </c>
      <c r="JY69" s="27" t="s">
        <v>18485</v>
      </c>
      <c r="JZ69" s="27" t="s">
        <v>18486</v>
      </c>
      <c r="KA69" s="27" t="s">
        <v>18487</v>
      </c>
      <c r="KB69" s="27" t="s">
        <v>18488</v>
      </c>
      <c r="KC69" s="27" t="s">
        <v>18489</v>
      </c>
      <c r="KD69" s="27" t="s">
        <v>18490</v>
      </c>
      <c r="KE69" s="27" t="s">
        <v>18489</v>
      </c>
      <c r="KF69" s="27" t="s">
        <v>18491</v>
      </c>
      <c r="KG69" s="27" t="s">
        <v>18492</v>
      </c>
      <c r="KH69" s="27" t="s">
        <v>18493</v>
      </c>
      <c r="KI69" s="27" t="s">
        <v>18494</v>
      </c>
      <c r="KJ69" s="27" t="s">
        <v>18495</v>
      </c>
      <c r="KK69" s="27" t="s">
        <v>18496</v>
      </c>
      <c r="KL69" s="27" t="s">
        <v>18497</v>
      </c>
      <c r="KM69" s="27" t="s">
        <v>18498</v>
      </c>
      <c r="KN69" s="27" t="s">
        <v>18499</v>
      </c>
      <c r="KO69" s="27" t="s">
        <v>18500</v>
      </c>
      <c r="KP69" s="27" t="s">
        <v>18501</v>
      </c>
      <c r="KQ69" s="27" t="s">
        <v>18203</v>
      </c>
      <c r="KR69" s="27" t="s">
        <v>18502</v>
      </c>
      <c r="KS69" s="27" t="s">
        <v>18503</v>
      </c>
      <c r="KT69" s="27" t="s">
        <v>18504</v>
      </c>
      <c r="KU69" s="27" t="s">
        <v>18504</v>
      </c>
      <c r="KV69" s="27" t="s">
        <v>18505</v>
      </c>
      <c r="KW69" s="27" t="s">
        <v>18503</v>
      </c>
      <c r="KX69" s="27" t="s">
        <v>18506</v>
      </c>
      <c r="KY69" s="27" t="s">
        <v>18507</v>
      </c>
      <c r="KZ69" s="27" t="s">
        <v>18508</v>
      </c>
      <c r="LA69" s="27" t="s">
        <v>18355</v>
      </c>
      <c r="LB69" s="27" t="s">
        <v>18509</v>
      </c>
      <c r="LC69" s="27" t="s">
        <v>18212</v>
      </c>
      <c r="LD69" s="27" t="s">
        <v>18510</v>
      </c>
      <c r="LE69" s="27" t="s">
        <v>18511</v>
      </c>
      <c r="LF69" s="27" t="s">
        <v>18512</v>
      </c>
      <c r="LG69" s="27" t="s">
        <v>18394</v>
      </c>
      <c r="LH69" s="27" t="s">
        <v>18513</v>
      </c>
      <c r="LI69" s="27" t="s">
        <v>18514</v>
      </c>
      <c r="LJ69" s="27" t="s">
        <v>18515</v>
      </c>
      <c r="LK69" s="27" t="s">
        <v>18516</v>
      </c>
      <c r="LL69" s="27" t="s">
        <v>18377</v>
      </c>
      <c r="LM69" s="27" t="s">
        <v>18220</v>
      </c>
      <c r="LN69" s="27" t="s">
        <v>18314</v>
      </c>
      <c r="LO69" s="27" t="s">
        <v>18517</v>
      </c>
      <c r="LP69" s="27" t="s">
        <v>18517</v>
      </c>
      <c r="LQ69" s="27" t="s">
        <v>18518</v>
      </c>
      <c r="LR69" s="27" t="s">
        <v>18519</v>
      </c>
      <c r="LS69" s="27" t="s">
        <v>18368</v>
      </c>
      <c r="LT69" s="27" t="s">
        <v>18520</v>
      </c>
      <c r="LU69" s="27" t="s">
        <v>18521</v>
      </c>
      <c r="LV69" s="27" t="s">
        <v>18522</v>
      </c>
      <c r="LW69" s="27" t="s">
        <v>18227</v>
      </c>
      <c r="LX69" s="27" t="s">
        <v>18523</v>
      </c>
      <c r="LY69" s="27" t="s">
        <v>18524</v>
      </c>
      <c r="LZ69" s="27" t="s">
        <v>17454</v>
      </c>
      <c r="MA69" s="27" t="s">
        <v>18525</v>
      </c>
      <c r="MB69" s="27" t="s">
        <v>18526</v>
      </c>
      <c r="MC69" s="27" t="s">
        <v>18232</v>
      </c>
      <c r="MD69" s="27" t="s">
        <v>18527</v>
      </c>
      <c r="ME69" s="27" t="s">
        <v>18528</v>
      </c>
      <c r="MF69" s="27" t="s">
        <v>18512</v>
      </c>
      <c r="MG69" s="27" t="s">
        <v>18529</v>
      </c>
      <c r="MH69" s="27" t="s">
        <v>18530</v>
      </c>
      <c r="MI69" s="27" t="s">
        <v>18531</v>
      </c>
      <c r="MJ69" s="27" t="s">
        <v>18532</v>
      </c>
      <c r="MK69" s="27" t="s">
        <v>18533</v>
      </c>
      <c r="ML69" s="27" t="s">
        <v>18534</v>
      </c>
      <c r="MM69" s="27" t="s">
        <v>18535</v>
      </c>
      <c r="MN69" s="27" t="s">
        <v>18536</v>
      </c>
      <c r="MO69" s="27" t="s">
        <v>18537</v>
      </c>
      <c r="MP69" s="27" t="s">
        <v>18538</v>
      </c>
      <c r="MQ69" s="27" t="s">
        <v>18539</v>
      </c>
      <c r="MR69" s="27" t="s">
        <v>18540</v>
      </c>
      <c r="MS69" s="27" t="s">
        <v>18541</v>
      </c>
      <c r="MT69" s="27" t="s">
        <v>18542</v>
      </c>
      <c r="MU69" s="27" t="s">
        <v>18249</v>
      </c>
      <c r="MV69" s="27" t="s">
        <v>18543</v>
      </c>
      <c r="MW69" s="27" t="s">
        <v>18544</v>
      </c>
      <c r="MX69" s="27" t="s">
        <v>18545</v>
      </c>
      <c r="MY69" s="27" t="s">
        <v>17645</v>
      </c>
      <c r="MZ69" s="27" t="s">
        <v>18546</v>
      </c>
      <c r="NA69" s="27" t="s">
        <v>18547</v>
      </c>
      <c r="NB69" s="27" t="s">
        <v>18548</v>
      </c>
      <c r="NC69" s="27" t="s">
        <v>18549</v>
      </c>
      <c r="ND69" s="27" t="s">
        <v>18256</v>
      </c>
      <c r="NE69" s="28" t="s">
        <v>18550</v>
      </c>
    </row>
    <row r="70" spans="2:369" x14ac:dyDescent="0.25">
      <c r="B70" s="39">
        <v>47635</v>
      </c>
      <c r="C70" s="27" t="s">
        <v>18551</v>
      </c>
      <c r="D70" s="27" t="s">
        <v>18552</v>
      </c>
      <c r="E70" s="27" t="s">
        <v>18553</v>
      </c>
      <c r="F70" s="27" t="s">
        <v>18553</v>
      </c>
      <c r="G70" s="27" t="s">
        <v>18554</v>
      </c>
      <c r="H70" s="27" t="s">
        <v>18555</v>
      </c>
      <c r="I70" s="27" t="s">
        <v>18556</v>
      </c>
      <c r="J70" s="27" t="s">
        <v>18557</v>
      </c>
      <c r="K70" s="27" t="s">
        <v>18558</v>
      </c>
      <c r="L70" s="27" t="s">
        <v>18559</v>
      </c>
      <c r="M70" s="27" t="s">
        <v>17959</v>
      </c>
      <c r="N70" s="27" t="s">
        <v>18560</v>
      </c>
      <c r="O70" s="27" t="s">
        <v>18561</v>
      </c>
      <c r="P70" s="27" t="s">
        <v>18561</v>
      </c>
      <c r="Q70" s="27" t="s">
        <v>18562</v>
      </c>
      <c r="R70" s="27" t="s">
        <v>18563</v>
      </c>
      <c r="S70" s="27" t="s">
        <v>18564</v>
      </c>
      <c r="T70" s="27" t="s">
        <v>18565</v>
      </c>
      <c r="U70" s="27" t="s">
        <v>18566</v>
      </c>
      <c r="V70" s="27" t="s">
        <v>18567</v>
      </c>
      <c r="W70" s="27" t="s">
        <v>18568</v>
      </c>
      <c r="X70" s="27" t="s">
        <v>18569</v>
      </c>
      <c r="Y70" s="27" t="s">
        <v>18570</v>
      </c>
      <c r="Z70" s="27" t="s">
        <v>18571</v>
      </c>
      <c r="AA70" s="27" t="s">
        <v>18572</v>
      </c>
      <c r="AB70" s="27" t="s">
        <v>18572</v>
      </c>
      <c r="AC70" s="27" t="s">
        <v>17969</v>
      </c>
      <c r="AD70" s="27" t="s">
        <v>17969</v>
      </c>
      <c r="AE70" s="27" t="s">
        <v>18573</v>
      </c>
      <c r="AF70" s="27" t="s">
        <v>18574</v>
      </c>
      <c r="AG70" s="27" t="s">
        <v>18282</v>
      </c>
      <c r="AH70" s="27" t="s">
        <v>18575</v>
      </c>
      <c r="AI70" s="27" t="s">
        <v>18576</v>
      </c>
      <c r="AJ70" s="27" t="s">
        <v>18577</v>
      </c>
      <c r="AK70" s="27" t="s">
        <v>18578</v>
      </c>
      <c r="AL70" s="27" t="s">
        <v>18579</v>
      </c>
      <c r="AM70" s="27" t="s">
        <v>18580</v>
      </c>
      <c r="AN70" s="27" t="s">
        <v>17979</v>
      </c>
      <c r="AO70" s="27" t="s">
        <v>18581</v>
      </c>
      <c r="AP70" s="27" t="s">
        <v>18582</v>
      </c>
      <c r="AQ70" s="27" t="s">
        <v>18583</v>
      </c>
      <c r="AR70" s="27" t="s">
        <v>18584</v>
      </c>
      <c r="AS70" s="27" t="s">
        <v>18585</v>
      </c>
      <c r="AT70" s="27" t="s">
        <v>18586</v>
      </c>
      <c r="AU70" s="27" t="s">
        <v>18587</v>
      </c>
      <c r="AV70" s="27" t="s">
        <v>18588</v>
      </c>
      <c r="AW70" s="27" t="s">
        <v>18589</v>
      </c>
      <c r="AX70" s="27" t="s">
        <v>18590</v>
      </c>
      <c r="AY70" s="27" t="s">
        <v>18278</v>
      </c>
      <c r="AZ70" s="27" t="s">
        <v>18591</v>
      </c>
      <c r="BA70" s="27" t="s">
        <v>18592</v>
      </c>
      <c r="BB70" s="27" t="s">
        <v>18593</v>
      </c>
      <c r="BC70" s="27" t="s">
        <v>18594</v>
      </c>
      <c r="BD70" s="27" t="s">
        <v>18595</v>
      </c>
      <c r="BE70" s="27" t="s">
        <v>18596</v>
      </c>
      <c r="BF70" s="27" t="s">
        <v>18583</v>
      </c>
      <c r="BG70" s="27" t="s">
        <v>18597</v>
      </c>
      <c r="BH70" s="27" t="s">
        <v>18598</v>
      </c>
      <c r="BI70" s="27" t="s">
        <v>18599</v>
      </c>
      <c r="BJ70" s="27" t="s">
        <v>18600</v>
      </c>
      <c r="BK70" s="27" t="s">
        <v>18601</v>
      </c>
      <c r="BL70" s="27" t="s">
        <v>18602</v>
      </c>
      <c r="BM70" s="27" t="s">
        <v>18603</v>
      </c>
      <c r="BN70" s="27" t="s">
        <v>18604</v>
      </c>
      <c r="BO70" s="27" t="s">
        <v>18605</v>
      </c>
      <c r="BP70" s="27" t="s">
        <v>18606</v>
      </c>
      <c r="BQ70" s="27" t="s">
        <v>18607</v>
      </c>
      <c r="BR70" s="27" t="s">
        <v>18608</v>
      </c>
      <c r="BS70" s="27" t="s">
        <v>18609</v>
      </c>
      <c r="BT70" s="27" t="s">
        <v>18610</v>
      </c>
      <c r="BU70" s="27" t="s">
        <v>18611</v>
      </c>
      <c r="BV70" s="27" t="s">
        <v>18612</v>
      </c>
      <c r="BW70" s="27" t="s">
        <v>18613</v>
      </c>
      <c r="BX70" s="27" t="s">
        <v>18614</v>
      </c>
      <c r="BY70" s="27" t="s">
        <v>18615</v>
      </c>
      <c r="BZ70" s="27" t="s">
        <v>18616</v>
      </c>
      <c r="CA70" s="27" t="s">
        <v>18617</v>
      </c>
      <c r="CB70" s="27" t="s">
        <v>18618</v>
      </c>
      <c r="CC70" s="27" t="s">
        <v>18017</v>
      </c>
      <c r="CD70" s="27" t="s">
        <v>18619</v>
      </c>
      <c r="CE70" s="27" t="s">
        <v>18019</v>
      </c>
      <c r="CF70" s="27" t="s">
        <v>18620</v>
      </c>
      <c r="CG70" s="27" t="s">
        <v>18620</v>
      </c>
      <c r="CH70" s="27" t="s">
        <v>18621</v>
      </c>
      <c r="CI70" s="27" t="s">
        <v>18622</v>
      </c>
      <c r="CJ70" s="27" t="s">
        <v>18620</v>
      </c>
      <c r="CK70" s="27" t="s">
        <v>18623</v>
      </c>
      <c r="CL70" s="27" t="s">
        <v>18624</v>
      </c>
      <c r="CM70" s="27" t="s">
        <v>18625</v>
      </c>
      <c r="CN70" s="27" t="s">
        <v>18026</v>
      </c>
      <c r="CO70" s="27" t="s">
        <v>18626</v>
      </c>
      <c r="CP70" s="27" t="s">
        <v>18627</v>
      </c>
      <c r="CQ70" s="27" t="s">
        <v>18029</v>
      </c>
      <c r="CR70" s="27" t="s">
        <v>18628</v>
      </c>
      <c r="CS70" s="27" t="s">
        <v>18629</v>
      </c>
      <c r="CT70" s="27" t="s">
        <v>18630</v>
      </c>
      <c r="CU70" s="27" t="s">
        <v>18631</v>
      </c>
      <c r="CV70" s="27" t="s">
        <v>18632</v>
      </c>
      <c r="CW70" s="27" t="s">
        <v>18633</v>
      </c>
      <c r="CX70" s="27" t="s">
        <v>18606</v>
      </c>
      <c r="CY70" s="27" t="s">
        <v>18634</v>
      </c>
      <c r="CZ70" s="27" t="s">
        <v>18635</v>
      </c>
      <c r="DA70" s="27" t="s">
        <v>18636</v>
      </c>
      <c r="DB70" s="27" t="s">
        <v>18637</v>
      </c>
      <c r="DC70" s="27" t="s">
        <v>18638</v>
      </c>
      <c r="DD70" s="27" t="s">
        <v>18639</v>
      </c>
      <c r="DE70" s="27" t="s">
        <v>18640</v>
      </c>
      <c r="DF70" s="27" t="s">
        <v>18641</v>
      </c>
      <c r="DG70" s="27" t="s">
        <v>18639</v>
      </c>
      <c r="DH70" s="27" t="s">
        <v>18642</v>
      </c>
      <c r="DI70" s="27" t="s">
        <v>18643</v>
      </c>
      <c r="DJ70" s="27" t="s">
        <v>18644</v>
      </c>
      <c r="DK70" s="27" t="s">
        <v>18645</v>
      </c>
      <c r="DL70" s="27" t="s">
        <v>18646</v>
      </c>
      <c r="DM70" s="27" t="s">
        <v>18647</v>
      </c>
      <c r="DN70" s="27" t="s">
        <v>18648</v>
      </c>
      <c r="DO70" s="27" t="s">
        <v>18353</v>
      </c>
      <c r="DP70" s="27" t="s">
        <v>18649</v>
      </c>
      <c r="DQ70" s="27" t="s">
        <v>18650</v>
      </c>
      <c r="DR70" s="27" t="s">
        <v>18651</v>
      </c>
      <c r="DS70" s="27" t="s">
        <v>18652</v>
      </c>
      <c r="DT70" s="27" t="s">
        <v>18653</v>
      </c>
      <c r="DU70" s="27" t="s">
        <v>18654</v>
      </c>
      <c r="DV70" s="27" t="s">
        <v>18655</v>
      </c>
      <c r="DW70" s="27" t="s">
        <v>18656</v>
      </c>
      <c r="DX70" s="27" t="s">
        <v>18657</v>
      </c>
      <c r="DY70" s="27" t="s">
        <v>18658</v>
      </c>
      <c r="DZ70" s="27" t="s">
        <v>18659</v>
      </c>
      <c r="EA70" s="27" t="s">
        <v>18660</v>
      </c>
      <c r="EB70" s="27" t="s">
        <v>18661</v>
      </c>
      <c r="EC70" s="27" t="s">
        <v>18662</v>
      </c>
      <c r="ED70" s="27" t="s">
        <v>18663</v>
      </c>
      <c r="EE70" s="27" t="s">
        <v>18664</v>
      </c>
      <c r="EF70" s="27" t="s">
        <v>18368</v>
      </c>
      <c r="EG70" s="27" t="s">
        <v>18665</v>
      </c>
      <c r="EH70" s="27" t="s">
        <v>18666</v>
      </c>
      <c r="EI70" s="27" t="s">
        <v>18667</v>
      </c>
      <c r="EJ70" s="27" t="s">
        <v>18668</v>
      </c>
      <c r="EK70" s="27" t="s">
        <v>18669</v>
      </c>
      <c r="EL70" s="27" t="s">
        <v>18670</v>
      </c>
      <c r="EM70" s="27" t="s">
        <v>18671</v>
      </c>
      <c r="EN70" s="27" t="s">
        <v>18672</v>
      </c>
      <c r="EO70" s="27" t="s">
        <v>18072</v>
      </c>
      <c r="EP70" s="27" t="s">
        <v>18673</v>
      </c>
      <c r="EQ70" s="27" t="s">
        <v>18674</v>
      </c>
      <c r="ER70" s="27" t="s">
        <v>18075</v>
      </c>
      <c r="ES70" s="27" t="s">
        <v>18675</v>
      </c>
      <c r="ET70" s="27" t="s">
        <v>18676</v>
      </c>
      <c r="EU70" s="27" t="s">
        <v>18677</v>
      </c>
      <c r="EV70" s="27" t="s">
        <v>18677</v>
      </c>
      <c r="EW70" s="27" t="s">
        <v>18678</v>
      </c>
      <c r="EX70" s="27" t="s">
        <v>18679</v>
      </c>
      <c r="EY70" s="27" t="s">
        <v>18680</v>
      </c>
      <c r="EZ70" s="27" t="s">
        <v>18681</v>
      </c>
      <c r="FA70" s="27" t="s">
        <v>18682</v>
      </c>
      <c r="FB70" s="27" t="s">
        <v>18683</v>
      </c>
      <c r="FC70" s="27" t="s">
        <v>18684</v>
      </c>
      <c r="FD70" s="27" t="s">
        <v>18685</v>
      </c>
      <c r="FE70" s="27" t="s">
        <v>18686</v>
      </c>
      <c r="FF70" s="27" t="s">
        <v>18687</v>
      </c>
      <c r="FG70" s="27" t="s">
        <v>18688</v>
      </c>
      <c r="FH70" s="27" t="s">
        <v>18689</v>
      </c>
      <c r="FI70" s="27" t="s">
        <v>18690</v>
      </c>
      <c r="FJ70" s="27" t="s">
        <v>18691</v>
      </c>
      <c r="FK70" s="27" t="s">
        <v>18692</v>
      </c>
      <c r="FL70" s="27" t="s">
        <v>18693</v>
      </c>
      <c r="FM70" s="27" t="s">
        <v>18694</v>
      </c>
      <c r="FN70" s="27" t="s">
        <v>18695</v>
      </c>
      <c r="FO70" s="27" t="s">
        <v>18696</v>
      </c>
      <c r="FP70" s="27" t="s">
        <v>18697</v>
      </c>
      <c r="FQ70" s="27" t="s">
        <v>18698</v>
      </c>
      <c r="FR70" s="27" t="s">
        <v>18699</v>
      </c>
      <c r="FS70" s="27" t="s">
        <v>18096</v>
      </c>
      <c r="FT70" s="27" t="s">
        <v>18399</v>
      </c>
      <c r="FU70" s="27" t="s">
        <v>18604</v>
      </c>
      <c r="FV70" s="27" t="s">
        <v>18700</v>
      </c>
      <c r="FW70" s="27" t="s">
        <v>18099</v>
      </c>
      <c r="FX70" s="27" t="s">
        <v>18353</v>
      </c>
      <c r="FY70" s="27" t="s">
        <v>18701</v>
      </c>
      <c r="FZ70" s="27" t="s">
        <v>18297</v>
      </c>
      <c r="GA70" s="27" t="s">
        <v>18702</v>
      </c>
      <c r="GB70" s="27" t="s">
        <v>18703</v>
      </c>
      <c r="GC70" s="27" t="s">
        <v>18704</v>
      </c>
      <c r="GD70" s="27" t="s">
        <v>18705</v>
      </c>
      <c r="GE70" s="27" t="s">
        <v>18706</v>
      </c>
      <c r="GF70" s="27" t="s">
        <v>18707</v>
      </c>
      <c r="GG70" s="27" t="s">
        <v>18708</v>
      </c>
      <c r="GH70" s="27" t="s">
        <v>18709</v>
      </c>
      <c r="GI70" s="27" t="s">
        <v>18710</v>
      </c>
      <c r="GJ70" s="27" t="s">
        <v>18704</v>
      </c>
      <c r="GK70" s="27" t="s">
        <v>18711</v>
      </c>
      <c r="GL70" s="27" t="s">
        <v>18712</v>
      </c>
      <c r="GM70" s="27" t="s">
        <v>18113</v>
      </c>
      <c r="GN70" s="27" t="s">
        <v>18713</v>
      </c>
      <c r="GO70" s="27" t="s">
        <v>18714</v>
      </c>
      <c r="GP70" s="27" t="s">
        <v>18699</v>
      </c>
      <c r="GQ70" s="27" t="s">
        <v>18715</v>
      </c>
      <c r="GR70" s="27" t="s">
        <v>18716</v>
      </c>
      <c r="GS70" s="27" t="s">
        <v>18717</v>
      </c>
      <c r="GT70" s="27" t="s">
        <v>18119</v>
      </c>
      <c r="GU70" s="27" t="s">
        <v>18718</v>
      </c>
      <c r="GV70" s="27" t="s">
        <v>18685</v>
      </c>
      <c r="GW70" s="27" t="s">
        <v>18719</v>
      </c>
      <c r="GX70" s="27" t="s">
        <v>18720</v>
      </c>
      <c r="GY70" s="27" t="s">
        <v>18721</v>
      </c>
      <c r="GZ70" s="27" t="s">
        <v>18722</v>
      </c>
      <c r="HA70" s="27" t="s">
        <v>18723</v>
      </c>
      <c r="HB70" s="27" t="s">
        <v>18724</v>
      </c>
      <c r="HC70" s="27" t="s">
        <v>18725</v>
      </c>
      <c r="HD70" s="27" t="s">
        <v>18725</v>
      </c>
      <c r="HE70" s="27" t="s">
        <v>18726</v>
      </c>
      <c r="HF70" s="27" t="s">
        <v>18727</v>
      </c>
      <c r="HG70" s="27" t="s">
        <v>18128</v>
      </c>
      <c r="HH70" s="27" t="s">
        <v>17979</v>
      </c>
      <c r="HI70" s="27" t="s">
        <v>18727</v>
      </c>
      <c r="HJ70" s="27" t="s">
        <v>18728</v>
      </c>
      <c r="HK70" s="27" t="s">
        <v>18729</v>
      </c>
      <c r="HL70" s="27" t="s">
        <v>18730</v>
      </c>
      <c r="HM70" s="27" t="s">
        <v>18731</v>
      </c>
      <c r="HN70" s="27" t="s">
        <v>18732</v>
      </c>
      <c r="HO70" s="27" t="s">
        <v>18733</v>
      </c>
      <c r="HP70" s="27" t="s">
        <v>18734</v>
      </c>
      <c r="HQ70" s="27" t="s">
        <v>18735</v>
      </c>
      <c r="HR70" s="27" t="s">
        <v>18736</v>
      </c>
      <c r="HS70" s="27" t="s">
        <v>18737</v>
      </c>
      <c r="HT70" s="27" t="s">
        <v>18738</v>
      </c>
      <c r="HU70" s="27" t="s">
        <v>18739</v>
      </c>
      <c r="HV70" s="27" t="s">
        <v>18740</v>
      </c>
      <c r="HW70" s="27" t="s">
        <v>18741</v>
      </c>
      <c r="HX70" s="27" t="s">
        <v>18659</v>
      </c>
      <c r="HY70" s="27" t="s">
        <v>18742</v>
      </c>
      <c r="HZ70" s="27" t="s">
        <v>18743</v>
      </c>
      <c r="IA70" s="27" t="s">
        <v>18744</v>
      </c>
      <c r="IB70" s="27" t="s">
        <v>18666</v>
      </c>
      <c r="IC70" s="27" t="s">
        <v>18745</v>
      </c>
      <c r="ID70" s="27" t="s">
        <v>18746</v>
      </c>
      <c r="IE70" s="27" t="s">
        <v>18648</v>
      </c>
      <c r="IF70" s="27" t="s">
        <v>18747</v>
      </c>
      <c r="IG70" s="27" t="s">
        <v>18748</v>
      </c>
      <c r="IH70" s="27" t="s">
        <v>18749</v>
      </c>
      <c r="II70" s="27" t="s">
        <v>18750</v>
      </c>
      <c r="IJ70" s="27" t="s">
        <v>18649</v>
      </c>
      <c r="IK70" s="27" t="s">
        <v>18751</v>
      </c>
      <c r="IL70" s="27" t="s">
        <v>18752</v>
      </c>
      <c r="IM70" s="27" t="s">
        <v>18649</v>
      </c>
      <c r="IN70" s="27" t="s">
        <v>18753</v>
      </c>
      <c r="IO70" s="27" t="s">
        <v>18754</v>
      </c>
      <c r="IP70" s="27" t="s">
        <v>18755</v>
      </c>
      <c r="IQ70" s="27" t="s">
        <v>18458</v>
      </c>
      <c r="IR70" s="27" t="s">
        <v>18756</v>
      </c>
      <c r="IS70" s="27" t="s">
        <v>18757</v>
      </c>
      <c r="IT70" s="27" t="s">
        <v>18758</v>
      </c>
      <c r="IU70" s="27" t="s">
        <v>18759</v>
      </c>
      <c r="IV70" s="27" t="s">
        <v>18759</v>
      </c>
      <c r="IW70" s="27" t="s">
        <v>18627</v>
      </c>
      <c r="IX70" s="27" t="s">
        <v>18760</v>
      </c>
      <c r="IY70" s="27" t="s">
        <v>18163</v>
      </c>
      <c r="IZ70" s="27" t="s">
        <v>18761</v>
      </c>
      <c r="JA70" s="27" t="s">
        <v>18762</v>
      </c>
      <c r="JB70" s="27" t="s">
        <v>18466</v>
      </c>
      <c r="JC70" s="27" t="s">
        <v>18763</v>
      </c>
      <c r="JD70" s="27" t="s">
        <v>18764</v>
      </c>
      <c r="JE70" s="27" t="s">
        <v>18168</v>
      </c>
      <c r="JF70" s="27" t="s">
        <v>18765</v>
      </c>
      <c r="JG70" s="27" t="s">
        <v>18766</v>
      </c>
      <c r="JH70" s="27" t="s">
        <v>18767</v>
      </c>
      <c r="JI70" s="27" t="s">
        <v>18768</v>
      </c>
      <c r="JJ70" s="27" t="s">
        <v>18769</v>
      </c>
      <c r="JK70" s="27" t="s">
        <v>18770</v>
      </c>
      <c r="JL70" s="27" t="s">
        <v>18771</v>
      </c>
      <c r="JM70" s="27" t="s">
        <v>18176</v>
      </c>
      <c r="JN70" s="27" t="s">
        <v>18772</v>
      </c>
      <c r="JO70" s="27" t="s">
        <v>18773</v>
      </c>
      <c r="JP70" s="27" t="s">
        <v>18774</v>
      </c>
      <c r="JQ70" s="27" t="s">
        <v>18774</v>
      </c>
      <c r="JR70" s="27" t="s">
        <v>18775</v>
      </c>
      <c r="JS70" s="27" t="s">
        <v>18776</v>
      </c>
      <c r="JT70" s="27" t="s">
        <v>18777</v>
      </c>
      <c r="JU70" s="27" t="s">
        <v>18778</v>
      </c>
      <c r="JV70" s="27" t="s">
        <v>18779</v>
      </c>
      <c r="JW70" s="27" t="s">
        <v>18780</v>
      </c>
      <c r="JX70" s="27" t="s">
        <v>18781</v>
      </c>
      <c r="JY70" s="27" t="s">
        <v>18782</v>
      </c>
      <c r="JZ70" s="27" t="s">
        <v>18783</v>
      </c>
      <c r="KA70" s="27" t="s">
        <v>18784</v>
      </c>
      <c r="KB70" s="27" t="s">
        <v>18785</v>
      </c>
      <c r="KC70" s="27" t="s">
        <v>18786</v>
      </c>
      <c r="KD70" s="27" t="s">
        <v>18787</v>
      </c>
      <c r="KE70" s="27" t="s">
        <v>18786</v>
      </c>
      <c r="KF70" s="27" t="s">
        <v>18788</v>
      </c>
      <c r="KG70" s="27" t="s">
        <v>18789</v>
      </c>
      <c r="KH70" s="27" t="s">
        <v>18493</v>
      </c>
      <c r="KI70" s="27" t="s">
        <v>18790</v>
      </c>
      <c r="KJ70" s="27" t="s">
        <v>18791</v>
      </c>
      <c r="KK70" s="27" t="s">
        <v>18792</v>
      </c>
      <c r="KL70" s="27" t="s">
        <v>18793</v>
      </c>
      <c r="KM70" s="27" t="s">
        <v>18794</v>
      </c>
      <c r="KN70" s="27" t="s">
        <v>18795</v>
      </c>
      <c r="KO70" s="27" t="s">
        <v>18796</v>
      </c>
      <c r="KP70" s="27" t="s">
        <v>18797</v>
      </c>
      <c r="KQ70" s="27" t="s">
        <v>18798</v>
      </c>
      <c r="KR70" s="27" t="s">
        <v>18799</v>
      </c>
      <c r="KS70" s="27" t="s">
        <v>18800</v>
      </c>
      <c r="KT70" s="27" t="s">
        <v>18801</v>
      </c>
      <c r="KU70" s="27" t="s">
        <v>18801</v>
      </c>
      <c r="KV70" s="27" t="s">
        <v>18802</v>
      </c>
      <c r="KW70" s="27" t="s">
        <v>18800</v>
      </c>
      <c r="KX70" s="27" t="s">
        <v>18803</v>
      </c>
      <c r="KY70" s="27" t="s">
        <v>18804</v>
      </c>
      <c r="KZ70" s="27" t="s">
        <v>18805</v>
      </c>
      <c r="LA70" s="27" t="s">
        <v>18650</v>
      </c>
      <c r="LB70" s="27" t="s">
        <v>18806</v>
      </c>
      <c r="LC70" s="27" t="s">
        <v>18212</v>
      </c>
      <c r="LD70" s="27" t="s">
        <v>18807</v>
      </c>
      <c r="LE70" s="27" t="s">
        <v>18808</v>
      </c>
      <c r="LF70" s="27" t="s">
        <v>18809</v>
      </c>
      <c r="LG70" s="27" t="s">
        <v>18692</v>
      </c>
      <c r="LH70" s="27" t="s">
        <v>18810</v>
      </c>
      <c r="LI70" s="27" t="s">
        <v>18811</v>
      </c>
      <c r="LJ70" s="27" t="s">
        <v>18812</v>
      </c>
      <c r="LK70" s="27" t="s">
        <v>18813</v>
      </c>
      <c r="LL70" s="27" t="s">
        <v>18673</v>
      </c>
      <c r="LM70" s="27" t="s">
        <v>18220</v>
      </c>
      <c r="LN70" s="27" t="s">
        <v>18607</v>
      </c>
      <c r="LO70" s="27" t="s">
        <v>18814</v>
      </c>
      <c r="LP70" s="27" t="s">
        <v>18814</v>
      </c>
      <c r="LQ70" s="27" t="s">
        <v>18815</v>
      </c>
      <c r="LR70" s="27" t="s">
        <v>18816</v>
      </c>
      <c r="LS70" s="27" t="s">
        <v>18368</v>
      </c>
      <c r="LT70" s="27" t="s">
        <v>18817</v>
      </c>
      <c r="LU70" s="27" t="s">
        <v>18818</v>
      </c>
      <c r="LV70" s="27" t="s">
        <v>18819</v>
      </c>
      <c r="LW70" s="27" t="s">
        <v>18227</v>
      </c>
      <c r="LX70" s="27" t="s">
        <v>18820</v>
      </c>
      <c r="LY70" s="27" t="s">
        <v>18821</v>
      </c>
      <c r="LZ70" s="27" t="s">
        <v>18659</v>
      </c>
      <c r="MA70" s="27" t="s">
        <v>18822</v>
      </c>
      <c r="MB70" s="27" t="s">
        <v>18823</v>
      </c>
      <c r="MC70" s="27" t="s">
        <v>18824</v>
      </c>
      <c r="MD70" s="27" t="s">
        <v>18825</v>
      </c>
      <c r="ME70" s="27" t="s">
        <v>18826</v>
      </c>
      <c r="MF70" s="27" t="s">
        <v>18809</v>
      </c>
      <c r="MG70" s="27" t="s">
        <v>18827</v>
      </c>
      <c r="MH70" s="27" t="s">
        <v>18828</v>
      </c>
      <c r="MI70" s="27" t="s">
        <v>18829</v>
      </c>
      <c r="MJ70" s="27" t="s">
        <v>18830</v>
      </c>
      <c r="MK70" s="27" t="s">
        <v>18831</v>
      </c>
      <c r="ML70" s="27" t="s">
        <v>18832</v>
      </c>
      <c r="MM70" s="27" t="s">
        <v>18833</v>
      </c>
      <c r="MN70" s="27" t="s">
        <v>18834</v>
      </c>
      <c r="MO70" s="27" t="s">
        <v>18835</v>
      </c>
      <c r="MP70" s="27" t="s">
        <v>18836</v>
      </c>
      <c r="MQ70" s="27" t="s">
        <v>18539</v>
      </c>
      <c r="MR70" s="27" t="s">
        <v>18837</v>
      </c>
      <c r="MS70" s="27" t="s">
        <v>18838</v>
      </c>
      <c r="MT70" s="27" t="s">
        <v>18839</v>
      </c>
      <c r="MU70" s="27" t="s">
        <v>18249</v>
      </c>
      <c r="MV70" s="27" t="s">
        <v>18840</v>
      </c>
      <c r="MW70" s="27" t="s">
        <v>18841</v>
      </c>
      <c r="MX70" s="27" t="s">
        <v>18842</v>
      </c>
      <c r="MY70" s="27" t="s">
        <v>18843</v>
      </c>
      <c r="MZ70" s="27" t="s">
        <v>18844</v>
      </c>
      <c r="NA70" s="27" t="s">
        <v>18845</v>
      </c>
      <c r="NB70" s="27" t="s">
        <v>18846</v>
      </c>
      <c r="NC70" s="27" t="s">
        <v>18847</v>
      </c>
      <c r="ND70" s="27" t="s">
        <v>18256</v>
      </c>
      <c r="NE70" s="28" t="s">
        <v>18848</v>
      </c>
    </row>
    <row r="71" spans="2:369" x14ac:dyDescent="0.25">
      <c r="B71" s="39">
        <v>47665</v>
      </c>
      <c r="C71" s="27" t="s">
        <v>18849</v>
      </c>
      <c r="D71" s="27" t="s">
        <v>18850</v>
      </c>
      <c r="E71" s="27" t="s">
        <v>18851</v>
      </c>
      <c r="F71" s="27" t="s">
        <v>18851</v>
      </c>
      <c r="G71" s="27" t="s">
        <v>18852</v>
      </c>
      <c r="H71" s="27" t="s">
        <v>18853</v>
      </c>
      <c r="I71" s="27" t="s">
        <v>18854</v>
      </c>
      <c r="J71" s="27" t="s">
        <v>18855</v>
      </c>
      <c r="K71" s="27" t="s">
        <v>18856</v>
      </c>
      <c r="L71" s="27" t="s">
        <v>18857</v>
      </c>
      <c r="M71" s="27" t="s">
        <v>18858</v>
      </c>
      <c r="N71" s="27" t="s">
        <v>18859</v>
      </c>
      <c r="O71" s="27" t="s">
        <v>18860</v>
      </c>
      <c r="P71" s="27" t="s">
        <v>18860</v>
      </c>
      <c r="Q71" s="27" t="s">
        <v>18562</v>
      </c>
      <c r="R71" s="27" t="s">
        <v>18563</v>
      </c>
      <c r="S71" s="27" t="s">
        <v>18564</v>
      </c>
      <c r="T71" s="27" t="s">
        <v>18565</v>
      </c>
      <c r="U71" s="27" t="s">
        <v>18861</v>
      </c>
      <c r="V71" s="27" t="s">
        <v>18862</v>
      </c>
      <c r="W71" s="27" t="s">
        <v>18863</v>
      </c>
      <c r="X71" s="27" t="s">
        <v>18864</v>
      </c>
      <c r="Y71" s="27" t="s">
        <v>18865</v>
      </c>
      <c r="Z71" s="27" t="s">
        <v>18866</v>
      </c>
      <c r="AA71" s="27" t="s">
        <v>18572</v>
      </c>
      <c r="AB71" s="27" t="s">
        <v>18572</v>
      </c>
      <c r="AC71" s="27" t="s">
        <v>18867</v>
      </c>
      <c r="AD71" s="27" t="s">
        <v>18867</v>
      </c>
      <c r="AE71" s="27" t="s">
        <v>18868</v>
      </c>
      <c r="AF71" s="27" t="s">
        <v>18869</v>
      </c>
      <c r="AG71" s="27" t="s">
        <v>18870</v>
      </c>
      <c r="AH71" s="27" t="s">
        <v>18871</v>
      </c>
      <c r="AI71" s="27" t="s">
        <v>18872</v>
      </c>
      <c r="AJ71" s="27" t="s">
        <v>18873</v>
      </c>
      <c r="AK71" s="27" t="s">
        <v>18874</v>
      </c>
      <c r="AL71" s="27" t="s">
        <v>18640</v>
      </c>
      <c r="AM71" s="27" t="s">
        <v>18875</v>
      </c>
      <c r="AN71" s="27" t="s">
        <v>18876</v>
      </c>
      <c r="AO71" s="27" t="s">
        <v>18877</v>
      </c>
      <c r="AP71" s="27" t="s">
        <v>18878</v>
      </c>
      <c r="AQ71" s="27" t="s">
        <v>18583</v>
      </c>
      <c r="AR71" s="27" t="s">
        <v>18879</v>
      </c>
      <c r="AS71" s="27" t="s">
        <v>18880</v>
      </c>
      <c r="AT71" s="27" t="s">
        <v>18881</v>
      </c>
      <c r="AU71" s="27" t="s">
        <v>18882</v>
      </c>
      <c r="AV71" s="27" t="s">
        <v>18883</v>
      </c>
      <c r="AW71" s="27" t="s">
        <v>18884</v>
      </c>
      <c r="AX71" s="27" t="s">
        <v>18885</v>
      </c>
      <c r="AY71" s="27" t="s">
        <v>18844</v>
      </c>
      <c r="AZ71" s="27" t="s">
        <v>18886</v>
      </c>
      <c r="BA71" s="27" t="s">
        <v>18887</v>
      </c>
      <c r="BB71" s="27" t="s">
        <v>18888</v>
      </c>
      <c r="BC71" s="27" t="s">
        <v>18889</v>
      </c>
      <c r="BD71" s="27" t="s">
        <v>18890</v>
      </c>
      <c r="BE71" s="27" t="s">
        <v>18891</v>
      </c>
      <c r="BF71" s="27" t="s">
        <v>18583</v>
      </c>
      <c r="BG71" s="27" t="s">
        <v>18892</v>
      </c>
      <c r="BH71" s="27" t="s">
        <v>18893</v>
      </c>
      <c r="BI71" s="27" t="s">
        <v>18894</v>
      </c>
      <c r="BJ71" s="27" t="s">
        <v>18895</v>
      </c>
      <c r="BK71" s="27" t="s">
        <v>18896</v>
      </c>
      <c r="BL71" s="27" t="s">
        <v>18897</v>
      </c>
      <c r="BM71" s="27" t="s">
        <v>18898</v>
      </c>
      <c r="BN71" s="27" t="s">
        <v>18899</v>
      </c>
      <c r="BO71" s="27" t="s">
        <v>18900</v>
      </c>
      <c r="BP71" s="27" t="s">
        <v>18901</v>
      </c>
      <c r="BQ71" s="27" t="s">
        <v>18902</v>
      </c>
      <c r="BR71" s="27" t="s">
        <v>18903</v>
      </c>
      <c r="BS71" s="27" t="s">
        <v>18904</v>
      </c>
      <c r="BT71" s="27" t="s">
        <v>18905</v>
      </c>
      <c r="BU71" s="27" t="s">
        <v>18906</v>
      </c>
      <c r="BV71" s="27" t="s">
        <v>18907</v>
      </c>
      <c r="BW71" s="27" t="s">
        <v>18908</v>
      </c>
      <c r="BX71" s="27" t="s">
        <v>18909</v>
      </c>
      <c r="BY71" s="27" t="s">
        <v>18910</v>
      </c>
      <c r="BZ71" s="27" t="s">
        <v>18911</v>
      </c>
      <c r="CA71" s="27" t="s">
        <v>18912</v>
      </c>
      <c r="CB71" s="27" t="s">
        <v>18913</v>
      </c>
      <c r="CC71" s="27" t="s">
        <v>18914</v>
      </c>
      <c r="CD71" s="27" t="s">
        <v>18915</v>
      </c>
      <c r="CE71" s="27" t="s">
        <v>18916</v>
      </c>
      <c r="CF71" s="27" t="s">
        <v>18917</v>
      </c>
      <c r="CG71" s="27" t="s">
        <v>18917</v>
      </c>
      <c r="CH71" s="27" t="s">
        <v>18918</v>
      </c>
      <c r="CI71" s="27" t="s">
        <v>18919</v>
      </c>
      <c r="CJ71" s="27" t="s">
        <v>18917</v>
      </c>
      <c r="CK71" s="27" t="s">
        <v>18920</v>
      </c>
      <c r="CL71" s="27" t="s">
        <v>18921</v>
      </c>
      <c r="CM71" s="27" t="s">
        <v>18922</v>
      </c>
      <c r="CN71" s="27" t="s">
        <v>18923</v>
      </c>
      <c r="CO71" s="27" t="s">
        <v>18924</v>
      </c>
      <c r="CP71" s="27" t="s">
        <v>18925</v>
      </c>
      <c r="CQ71" s="27" t="s">
        <v>18926</v>
      </c>
      <c r="CR71" s="27" t="s">
        <v>18927</v>
      </c>
      <c r="CS71" s="27" t="s">
        <v>18629</v>
      </c>
      <c r="CT71" s="27" t="s">
        <v>18928</v>
      </c>
      <c r="CU71" s="27" t="s">
        <v>18929</v>
      </c>
      <c r="CV71" s="27" t="s">
        <v>18930</v>
      </c>
      <c r="CW71" s="27" t="s">
        <v>18931</v>
      </c>
      <c r="CX71" s="27" t="s">
        <v>18901</v>
      </c>
      <c r="CY71" s="27" t="s">
        <v>18932</v>
      </c>
      <c r="CZ71" s="27" t="s">
        <v>18933</v>
      </c>
      <c r="DA71" s="27" t="s">
        <v>18934</v>
      </c>
      <c r="DB71" s="27" t="s">
        <v>18935</v>
      </c>
      <c r="DC71" s="27" t="s">
        <v>18638</v>
      </c>
      <c r="DD71" s="27" t="s">
        <v>18639</v>
      </c>
      <c r="DE71" s="27" t="s">
        <v>18936</v>
      </c>
      <c r="DF71" s="27" t="s">
        <v>18641</v>
      </c>
      <c r="DG71" s="27" t="s">
        <v>18639</v>
      </c>
      <c r="DH71" s="27" t="s">
        <v>18642</v>
      </c>
      <c r="DI71" s="27" t="s">
        <v>18937</v>
      </c>
      <c r="DJ71" s="27" t="s">
        <v>18938</v>
      </c>
      <c r="DK71" s="27" t="s">
        <v>18939</v>
      </c>
      <c r="DL71" s="27" t="s">
        <v>18940</v>
      </c>
      <c r="DM71" s="27" t="s">
        <v>18941</v>
      </c>
      <c r="DN71" s="27" t="s">
        <v>18942</v>
      </c>
      <c r="DO71" s="27" t="s">
        <v>18943</v>
      </c>
      <c r="DP71" s="27" t="s">
        <v>18944</v>
      </c>
      <c r="DQ71" s="27" t="s">
        <v>18945</v>
      </c>
      <c r="DR71" s="27" t="s">
        <v>18946</v>
      </c>
      <c r="DS71" s="27" t="s">
        <v>18947</v>
      </c>
      <c r="DT71" s="27" t="s">
        <v>18948</v>
      </c>
      <c r="DU71" s="27" t="s">
        <v>18949</v>
      </c>
      <c r="DV71" s="27" t="s">
        <v>18950</v>
      </c>
      <c r="DW71" s="27" t="s">
        <v>18951</v>
      </c>
      <c r="DX71" s="27" t="s">
        <v>18657</v>
      </c>
      <c r="DY71" s="27" t="s">
        <v>18952</v>
      </c>
      <c r="DZ71" s="27" t="s">
        <v>18659</v>
      </c>
      <c r="EA71" s="27" t="s">
        <v>18953</v>
      </c>
      <c r="EB71" s="27" t="s">
        <v>18954</v>
      </c>
      <c r="EC71" s="27" t="s">
        <v>18955</v>
      </c>
      <c r="ED71" s="27" t="s">
        <v>18956</v>
      </c>
      <c r="EE71" s="27" t="s">
        <v>18957</v>
      </c>
      <c r="EF71" s="27" t="s">
        <v>18958</v>
      </c>
      <c r="EG71" s="27" t="s">
        <v>18959</v>
      </c>
      <c r="EH71" s="27" t="s">
        <v>18960</v>
      </c>
      <c r="EI71" s="27" t="s">
        <v>18961</v>
      </c>
      <c r="EJ71" s="27" t="s">
        <v>18962</v>
      </c>
      <c r="EK71" s="27" t="s">
        <v>18669</v>
      </c>
      <c r="EL71" s="27" t="s">
        <v>18963</v>
      </c>
      <c r="EM71" s="27" t="s">
        <v>18964</v>
      </c>
      <c r="EN71" s="27" t="s">
        <v>18965</v>
      </c>
      <c r="EO71" s="27" t="s">
        <v>18966</v>
      </c>
      <c r="EP71" s="27" t="s">
        <v>18967</v>
      </c>
      <c r="EQ71" s="27" t="s">
        <v>18968</v>
      </c>
      <c r="ER71" s="27" t="s">
        <v>18969</v>
      </c>
      <c r="ES71" s="27" t="s">
        <v>18970</v>
      </c>
      <c r="ET71" s="27" t="s">
        <v>18971</v>
      </c>
      <c r="EU71" s="27" t="s">
        <v>18972</v>
      </c>
      <c r="EV71" s="27" t="s">
        <v>18972</v>
      </c>
      <c r="EW71" s="27" t="s">
        <v>18973</v>
      </c>
      <c r="EX71" s="27" t="s">
        <v>18974</v>
      </c>
      <c r="EY71" s="27" t="s">
        <v>18975</v>
      </c>
      <c r="EZ71" s="27" t="s">
        <v>18976</v>
      </c>
      <c r="FA71" s="27" t="s">
        <v>18977</v>
      </c>
      <c r="FB71" s="27" t="s">
        <v>18978</v>
      </c>
      <c r="FC71" s="27" t="s">
        <v>18979</v>
      </c>
      <c r="FD71" s="27" t="s">
        <v>18980</v>
      </c>
      <c r="FE71" s="27" t="s">
        <v>18981</v>
      </c>
      <c r="FF71" s="27" t="s">
        <v>18982</v>
      </c>
      <c r="FG71" s="27" t="s">
        <v>18688</v>
      </c>
      <c r="FH71" s="27" t="s">
        <v>18983</v>
      </c>
      <c r="FI71" s="27" t="s">
        <v>18690</v>
      </c>
      <c r="FJ71" s="27" t="s">
        <v>18691</v>
      </c>
      <c r="FK71" s="27" t="s">
        <v>18984</v>
      </c>
      <c r="FL71" s="27" t="s">
        <v>18693</v>
      </c>
      <c r="FM71" s="27" t="s">
        <v>18985</v>
      </c>
      <c r="FN71" s="27" t="s">
        <v>18986</v>
      </c>
      <c r="FO71" s="27" t="s">
        <v>18987</v>
      </c>
      <c r="FP71" s="27" t="s">
        <v>18697</v>
      </c>
      <c r="FQ71" s="27" t="s">
        <v>18988</v>
      </c>
      <c r="FR71" s="27" t="s">
        <v>18699</v>
      </c>
      <c r="FS71" s="27" t="s">
        <v>18989</v>
      </c>
      <c r="FT71" s="27" t="s">
        <v>18990</v>
      </c>
      <c r="FU71" s="27" t="s">
        <v>18991</v>
      </c>
      <c r="FV71" s="27" t="s">
        <v>18700</v>
      </c>
      <c r="FW71" s="27" t="s">
        <v>18992</v>
      </c>
      <c r="FX71" s="27" t="s">
        <v>18943</v>
      </c>
      <c r="FY71" s="27" t="s">
        <v>18993</v>
      </c>
      <c r="FZ71" s="27" t="s">
        <v>18994</v>
      </c>
      <c r="GA71" s="27" t="s">
        <v>18995</v>
      </c>
      <c r="GB71" s="27" t="s">
        <v>18996</v>
      </c>
      <c r="GC71" s="27" t="s">
        <v>18997</v>
      </c>
      <c r="GD71" s="27" t="s">
        <v>18705</v>
      </c>
      <c r="GE71" s="27" t="s">
        <v>18998</v>
      </c>
      <c r="GF71" s="27" t="s">
        <v>18999</v>
      </c>
      <c r="GG71" s="27" t="s">
        <v>19000</v>
      </c>
      <c r="GH71" s="27" t="s">
        <v>19001</v>
      </c>
      <c r="GI71" s="27" t="s">
        <v>19002</v>
      </c>
      <c r="GJ71" s="27" t="s">
        <v>18997</v>
      </c>
      <c r="GK71" s="27" t="s">
        <v>19003</v>
      </c>
      <c r="GL71" s="27" t="s">
        <v>18712</v>
      </c>
      <c r="GM71" s="27" t="s">
        <v>19004</v>
      </c>
      <c r="GN71" s="27" t="s">
        <v>18713</v>
      </c>
      <c r="GO71" s="27" t="s">
        <v>19005</v>
      </c>
      <c r="GP71" s="27" t="s">
        <v>18699</v>
      </c>
      <c r="GQ71" s="27" t="s">
        <v>19006</v>
      </c>
      <c r="GR71" s="27" t="s">
        <v>19007</v>
      </c>
      <c r="GS71" s="27" t="s">
        <v>19008</v>
      </c>
      <c r="GT71" s="27" t="s">
        <v>19009</v>
      </c>
      <c r="GU71" s="27" t="s">
        <v>19010</v>
      </c>
      <c r="GV71" s="27" t="s">
        <v>18980</v>
      </c>
      <c r="GW71" s="27" t="s">
        <v>19011</v>
      </c>
      <c r="GX71" s="27" t="s">
        <v>19012</v>
      </c>
      <c r="GY71" s="27" t="s">
        <v>19013</v>
      </c>
      <c r="GZ71" s="27" t="s">
        <v>18998</v>
      </c>
      <c r="HA71" s="27" t="s">
        <v>19014</v>
      </c>
      <c r="HB71" s="27" t="s">
        <v>19015</v>
      </c>
      <c r="HC71" s="27" t="s">
        <v>18725</v>
      </c>
      <c r="HD71" s="27" t="s">
        <v>18725</v>
      </c>
      <c r="HE71" s="27" t="s">
        <v>19016</v>
      </c>
      <c r="HF71" s="27" t="s">
        <v>18727</v>
      </c>
      <c r="HG71" s="27" t="s">
        <v>19017</v>
      </c>
      <c r="HH71" s="27" t="s">
        <v>19018</v>
      </c>
      <c r="HI71" s="27" t="s">
        <v>19019</v>
      </c>
      <c r="HJ71" s="27" t="s">
        <v>19020</v>
      </c>
      <c r="HK71" s="27" t="s">
        <v>18729</v>
      </c>
      <c r="HL71" s="27" t="s">
        <v>18730</v>
      </c>
      <c r="HM71" s="27" t="s">
        <v>19021</v>
      </c>
      <c r="HN71" s="27" t="s">
        <v>19022</v>
      </c>
      <c r="HO71" s="27" t="s">
        <v>19023</v>
      </c>
      <c r="HP71" s="27" t="s">
        <v>19024</v>
      </c>
      <c r="HQ71" s="27" t="s">
        <v>19025</v>
      </c>
      <c r="HR71" s="27" t="s">
        <v>19026</v>
      </c>
      <c r="HS71" s="27" t="s">
        <v>19027</v>
      </c>
      <c r="HT71" s="27" t="s">
        <v>19028</v>
      </c>
      <c r="HU71" s="27" t="s">
        <v>19029</v>
      </c>
      <c r="HV71" s="27" t="s">
        <v>19030</v>
      </c>
      <c r="HW71" s="27" t="s">
        <v>19031</v>
      </c>
      <c r="HX71" s="27" t="s">
        <v>18659</v>
      </c>
      <c r="HY71" s="27" t="s">
        <v>19032</v>
      </c>
      <c r="HZ71" s="27" t="s">
        <v>19033</v>
      </c>
      <c r="IA71" s="27" t="s">
        <v>19034</v>
      </c>
      <c r="IB71" s="27" t="s">
        <v>18960</v>
      </c>
      <c r="IC71" s="27" t="s">
        <v>19035</v>
      </c>
      <c r="ID71" s="27" t="s">
        <v>19036</v>
      </c>
      <c r="IE71" s="27" t="s">
        <v>18942</v>
      </c>
      <c r="IF71" s="27" t="s">
        <v>19037</v>
      </c>
      <c r="IG71" s="27" t="s">
        <v>19038</v>
      </c>
      <c r="IH71" s="27" t="s">
        <v>19039</v>
      </c>
      <c r="II71" s="27" t="s">
        <v>19040</v>
      </c>
      <c r="IJ71" s="27" t="s">
        <v>18944</v>
      </c>
      <c r="IK71" s="27" t="s">
        <v>19041</v>
      </c>
      <c r="IL71" s="27" t="s">
        <v>19042</v>
      </c>
      <c r="IM71" s="27" t="s">
        <v>18944</v>
      </c>
      <c r="IN71" s="27" t="s">
        <v>19043</v>
      </c>
      <c r="IO71" s="27" t="s">
        <v>19044</v>
      </c>
      <c r="IP71" s="27" t="s">
        <v>19045</v>
      </c>
      <c r="IQ71" s="27" t="s">
        <v>19046</v>
      </c>
      <c r="IR71" s="27" t="s">
        <v>19047</v>
      </c>
      <c r="IS71" s="27" t="s">
        <v>18757</v>
      </c>
      <c r="IT71" s="27" t="s">
        <v>19048</v>
      </c>
      <c r="IU71" s="27" t="s">
        <v>19049</v>
      </c>
      <c r="IV71" s="27" t="s">
        <v>19049</v>
      </c>
      <c r="IW71" s="27" t="s">
        <v>18925</v>
      </c>
      <c r="IX71" s="27" t="s">
        <v>19050</v>
      </c>
      <c r="IY71" s="27" t="s">
        <v>19051</v>
      </c>
      <c r="IZ71" s="27" t="s">
        <v>19052</v>
      </c>
      <c r="JA71" s="27" t="s">
        <v>19053</v>
      </c>
      <c r="JB71" s="27" t="s">
        <v>19054</v>
      </c>
      <c r="JC71" s="27" t="s">
        <v>19055</v>
      </c>
      <c r="JD71" s="27" t="s">
        <v>19056</v>
      </c>
      <c r="JE71" s="27" t="s">
        <v>19057</v>
      </c>
      <c r="JF71" s="27" t="s">
        <v>19058</v>
      </c>
      <c r="JG71" s="27" t="s">
        <v>19059</v>
      </c>
      <c r="JH71" s="27" t="s">
        <v>19060</v>
      </c>
      <c r="JI71" s="27" t="s">
        <v>19061</v>
      </c>
      <c r="JJ71" s="27" t="s">
        <v>19062</v>
      </c>
      <c r="JK71" s="27" t="s">
        <v>19063</v>
      </c>
      <c r="JL71" s="27" t="s">
        <v>19064</v>
      </c>
      <c r="JM71" s="27" t="s">
        <v>19065</v>
      </c>
      <c r="JN71" s="27" t="s">
        <v>19066</v>
      </c>
      <c r="JO71" s="27" t="s">
        <v>19067</v>
      </c>
      <c r="JP71" s="27" t="s">
        <v>19068</v>
      </c>
      <c r="JQ71" s="27" t="s">
        <v>19068</v>
      </c>
      <c r="JR71" s="27" t="s">
        <v>19069</v>
      </c>
      <c r="JS71" s="27" t="s">
        <v>19070</v>
      </c>
      <c r="JT71" s="27" t="s">
        <v>19071</v>
      </c>
      <c r="JU71" s="27" t="s">
        <v>19072</v>
      </c>
      <c r="JV71" s="27" t="s">
        <v>19073</v>
      </c>
      <c r="JW71" s="27" t="s">
        <v>19074</v>
      </c>
      <c r="JX71" s="27" t="s">
        <v>18781</v>
      </c>
      <c r="JY71" s="27" t="s">
        <v>19075</v>
      </c>
      <c r="JZ71" s="27" t="s">
        <v>18783</v>
      </c>
      <c r="KA71" s="27" t="s">
        <v>18784</v>
      </c>
      <c r="KB71" s="27" t="s">
        <v>19076</v>
      </c>
      <c r="KC71" s="27" t="s">
        <v>19077</v>
      </c>
      <c r="KD71" s="27" t="s">
        <v>19078</v>
      </c>
      <c r="KE71" s="27" t="s">
        <v>19077</v>
      </c>
      <c r="KF71" s="27" t="s">
        <v>19079</v>
      </c>
      <c r="KG71" s="27" t="s">
        <v>19080</v>
      </c>
      <c r="KH71" s="27" t="s">
        <v>19081</v>
      </c>
      <c r="KI71" s="27" t="s">
        <v>18790</v>
      </c>
      <c r="KJ71" s="27" t="s">
        <v>19082</v>
      </c>
      <c r="KK71" s="27" t="s">
        <v>19083</v>
      </c>
      <c r="KL71" s="27" t="s">
        <v>19084</v>
      </c>
      <c r="KM71" s="27" t="s">
        <v>19085</v>
      </c>
      <c r="KN71" s="27" t="s">
        <v>19086</v>
      </c>
      <c r="KO71" s="27" t="s">
        <v>19087</v>
      </c>
      <c r="KP71" s="27" t="s">
        <v>19088</v>
      </c>
      <c r="KQ71" s="27" t="s">
        <v>18798</v>
      </c>
      <c r="KR71" s="27" t="s">
        <v>18799</v>
      </c>
      <c r="KS71" s="27" t="s">
        <v>19089</v>
      </c>
      <c r="KT71" s="27" t="s">
        <v>19090</v>
      </c>
      <c r="KU71" s="27" t="s">
        <v>19090</v>
      </c>
      <c r="KV71" s="27" t="s">
        <v>19091</v>
      </c>
      <c r="KW71" s="27" t="s">
        <v>19089</v>
      </c>
      <c r="KX71" s="27" t="s">
        <v>19092</v>
      </c>
      <c r="KY71" s="27" t="s">
        <v>19093</v>
      </c>
      <c r="KZ71" s="27" t="s">
        <v>19094</v>
      </c>
      <c r="LA71" s="27" t="s">
        <v>18945</v>
      </c>
      <c r="LB71" s="27" t="s">
        <v>19095</v>
      </c>
      <c r="LC71" s="27" t="s">
        <v>19096</v>
      </c>
      <c r="LD71" s="27" t="s">
        <v>19097</v>
      </c>
      <c r="LE71" s="27" t="s">
        <v>19098</v>
      </c>
      <c r="LF71" s="27" t="s">
        <v>19099</v>
      </c>
      <c r="LG71" s="27" t="s">
        <v>18984</v>
      </c>
      <c r="LH71" s="27" t="s">
        <v>19100</v>
      </c>
      <c r="LI71" s="27" t="s">
        <v>19101</v>
      </c>
      <c r="LJ71" s="27" t="s">
        <v>19102</v>
      </c>
      <c r="LK71" s="27" t="s">
        <v>18813</v>
      </c>
      <c r="LL71" s="27" t="s">
        <v>18967</v>
      </c>
      <c r="LM71" s="27" t="s">
        <v>19103</v>
      </c>
      <c r="LN71" s="27" t="s">
        <v>18902</v>
      </c>
      <c r="LO71" s="27" t="s">
        <v>19104</v>
      </c>
      <c r="LP71" s="27" t="s">
        <v>19104</v>
      </c>
      <c r="LQ71" s="27" t="s">
        <v>19105</v>
      </c>
      <c r="LR71" s="27" t="s">
        <v>19106</v>
      </c>
      <c r="LS71" s="27" t="s">
        <v>18958</v>
      </c>
      <c r="LT71" s="27" t="s">
        <v>19107</v>
      </c>
      <c r="LU71" s="27" t="s">
        <v>19108</v>
      </c>
      <c r="LV71" s="27" t="s">
        <v>19109</v>
      </c>
      <c r="LW71" s="27" t="s">
        <v>19110</v>
      </c>
      <c r="LX71" s="27" t="s">
        <v>19111</v>
      </c>
      <c r="LY71" s="27" t="s">
        <v>19112</v>
      </c>
      <c r="LZ71" s="27" t="s">
        <v>18659</v>
      </c>
      <c r="MA71" s="27" t="s">
        <v>19113</v>
      </c>
      <c r="MB71" s="27" t="s">
        <v>19114</v>
      </c>
      <c r="MC71" s="27" t="s">
        <v>18824</v>
      </c>
      <c r="MD71" s="27" t="s">
        <v>19115</v>
      </c>
      <c r="ME71" s="27" t="s">
        <v>19116</v>
      </c>
      <c r="MF71" s="27" t="s">
        <v>19099</v>
      </c>
      <c r="MG71" s="27" t="s">
        <v>19117</v>
      </c>
      <c r="MH71" s="27" t="s">
        <v>19118</v>
      </c>
      <c r="MI71" s="27" t="s">
        <v>19119</v>
      </c>
      <c r="MJ71" s="27" t="s">
        <v>18830</v>
      </c>
      <c r="MK71" s="27" t="s">
        <v>19120</v>
      </c>
      <c r="ML71" s="27" t="s">
        <v>19121</v>
      </c>
      <c r="MM71" s="27" t="s">
        <v>19122</v>
      </c>
      <c r="MN71" s="27" t="s">
        <v>19123</v>
      </c>
      <c r="MO71" s="27" t="s">
        <v>19124</v>
      </c>
      <c r="MP71" s="27" t="s">
        <v>18836</v>
      </c>
      <c r="MQ71" s="27" t="s">
        <v>19125</v>
      </c>
      <c r="MR71" s="27" t="s">
        <v>19126</v>
      </c>
      <c r="MS71" s="27" t="s">
        <v>19127</v>
      </c>
      <c r="MT71" s="27" t="s">
        <v>19128</v>
      </c>
      <c r="MU71" s="27" t="s">
        <v>19129</v>
      </c>
      <c r="MV71" s="27" t="s">
        <v>19130</v>
      </c>
      <c r="MW71" s="27" t="s">
        <v>19131</v>
      </c>
      <c r="MX71" s="27" t="s">
        <v>19132</v>
      </c>
      <c r="MY71" s="27" t="s">
        <v>18843</v>
      </c>
      <c r="MZ71" s="27" t="s">
        <v>19133</v>
      </c>
      <c r="NA71" s="27" t="s">
        <v>19134</v>
      </c>
      <c r="NB71" s="27" t="s">
        <v>19135</v>
      </c>
      <c r="NC71" s="27" t="s">
        <v>19136</v>
      </c>
      <c r="ND71" s="27" t="s">
        <v>19137</v>
      </c>
      <c r="NE71" s="28" t="s">
        <v>19138</v>
      </c>
    </row>
    <row r="72" spans="2:369" ht="15.75" thickBot="1" x14ac:dyDescent="0.3">
      <c r="B72" s="42">
        <v>47696</v>
      </c>
      <c r="C72" s="30" t="s">
        <v>19139</v>
      </c>
      <c r="D72" s="30" t="s">
        <v>19140</v>
      </c>
      <c r="E72" s="30" t="s">
        <v>19141</v>
      </c>
      <c r="F72" s="30" t="s">
        <v>19141</v>
      </c>
      <c r="G72" s="30" t="s">
        <v>19142</v>
      </c>
      <c r="H72" s="30" t="s">
        <v>19143</v>
      </c>
      <c r="I72" s="30" t="s">
        <v>19144</v>
      </c>
      <c r="J72" s="30" t="s">
        <v>19145</v>
      </c>
      <c r="K72" s="30" t="s">
        <v>19146</v>
      </c>
      <c r="L72" s="30" t="s">
        <v>19147</v>
      </c>
      <c r="M72" s="30" t="s">
        <v>19148</v>
      </c>
      <c r="N72" s="30" t="s">
        <v>19149</v>
      </c>
      <c r="O72" s="30" t="s">
        <v>19150</v>
      </c>
      <c r="P72" s="30" t="s">
        <v>19150</v>
      </c>
      <c r="Q72" s="30" t="s">
        <v>18562</v>
      </c>
      <c r="R72" s="30" t="s">
        <v>19151</v>
      </c>
      <c r="S72" s="30" t="s">
        <v>19152</v>
      </c>
      <c r="T72" s="30" t="s">
        <v>19153</v>
      </c>
      <c r="U72" s="30" t="s">
        <v>19154</v>
      </c>
      <c r="V72" s="30" t="s">
        <v>19155</v>
      </c>
      <c r="W72" s="30" t="s">
        <v>19156</v>
      </c>
      <c r="X72" s="30" t="s">
        <v>19157</v>
      </c>
      <c r="Y72" s="30" t="s">
        <v>19158</v>
      </c>
      <c r="Z72" s="30" t="s">
        <v>19159</v>
      </c>
      <c r="AA72" s="30" t="s">
        <v>18572</v>
      </c>
      <c r="AB72" s="30" t="s">
        <v>18572</v>
      </c>
      <c r="AC72" s="30" t="s">
        <v>19160</v>
      </c>
      <c r="AD72" s="30" t="s">
        <v>19160</v>
      </c>
      <c r="AE72" s="30" t="s">
        <v>19161</v>
      </c>
      <c r="AF72" s="30" t="s">
        <v>19162</v>
      </c>
      <c r="AG72" s="30" t="s">
        <v>19163</v>
      </c>
      <c r="AH72" s="30" t="s">
        <v>19164</v>
      </c>
      <c r="AI72" s="30" t="s">
        <v>19165</v>
      </c>
      <c r="AJ72" s="30" t="s">
        <v>19166</v>
      </c>
      <c r="AK72" s="30" t="s">
        <v>19167</v>
      </c>
      <c r="AL72" s="30" t="s">
        <v>19168</v>
      </c>
      <c r="AM72" s="30" t="s">
        <v>19169</v>
      </c>
      <c r="AN72" s="30" t="s">
        <v>19170</v>
      </c>
      <c r="AO72" s="30" t="s">
        <v>19171</v>
      </c>
      <c r="AP72" s="30" t="s">
        <v>19172</v>
      </c>
      <c r="AQ72" s="30" t="s">
        <v>19173</v>
      </c>
      <c r="AR72" s="30" t="s">
        <v>19174</v>
      </c>
      <c r="AS72" s="30" t="s">
        <v>19175</v>
      </c>
      <c r="AT72" s="30" t="s">
        <v>19176</v>
      </c>
      <c r="AU72" s="30" t="s">
        <v>19177</v>
      </c>
      <c r="AV72" s="30" t="s">
        <v>19178</v>
      </c>
      <c r="AW72" s="30" t="s">
        <v>19179</v>
      </c>
      <c r="AX72" s="30" t="s">
        <v>19180</v>
      </c>
      <c r="AY72" s="30" t="s">
        <v>19181</v>
      </c>
      <c r="AZ72" s="30" t="s">
        <v>19182</v>
      </c>
      <c r="BA72" s="30" t="s">
        <v>19183</v>
      </c>
      <c r="BB72" s="30" t="s">
        <v>19184</v>
      </c>
      <c r="BC72" s="30" t="s">
        <v>19185</v>
      </c>
      <c r="BD72" s="30" t="s">
        <v>19186</v>
      </c>
      <c r="BE72" s="30" t="s">
        <v>19187</v>
      </c>
      <c r="BF72" s="30" t="s">
        <v>19173</v>
      </c>
      <c r="BG72" s="30" t="s">
        <v>19188</v>
      </c>
      <c r="BH72" s="30" t="s">
        <v>19189</v>
      </c>
      <c r="BI72" s="30" t="s">
        <v>19190</v>
      </c>
      <c r="BJ72" s="30" t="s">
        <v>19191</v>
      </c>
      <c r="BK72" s="30" t="s">
        <v>19192</v>
      </c>
      <c r="BL72" s="30" t="s">
        <v>19193</v>
      </c>
      <c r="BM72" s="30" t="s">
        <v>19194</v>
      </c>
      <c r="BN72" s="30" t="s">
        <v>19195</v>
      </c>
      <c r="BO72" s="30" t="s">
        <v>19196</v>
      </c>
      <c r="BP72" s="30" t="s">
        <v>19197</v>
      </c>
      <c r="BQ72" s="30" t="s">
        <v>19198</v>
      </c>
      <c r="BR72" s="30" t="s">
        <v>19199</v>
      </c>
      <c r="BS72" s="30" t="s">
        <v>19200</v>
      </c>
      <c r="BT72" s="30" t="s">
        <v>19201</v>
      </c>
      <c r="BU72" s="30" t="s">
        <v>19202</v>
      </c>
      <c r="BV72" s="30" t="s">
        <v>19203</v>
      </c>
      <c r="BW72" s="30" t="s">
        <v>19204</v>
      </c>
      <c r="BX72" s="30" t="s">
        <v>19205</v>
      </c>
      <c r="BY72" s="30" t="s">
        <v>19206</v>
      </c>
      <c r="BZ72" s="30" t="s">
        <v>19207</v>
      </c>
      <c r="CA72" s="30" t="s">
        <v>19208</v>
      </c>
      <c r="CB72" s="30" t="s">
        <v>19209</v>
      </c>
      <c r="CC72" s="30" t="s">
        <v>18914</v>
      </c>
      <c r="CD72" s="30" t="s">
        <v>19210</v>
      </c>
      <c r="CE72" s="30" t="s">
        <v>19211</v>
      </c>
      <c r="CF72" s="30" t="s">
        <v>19212</v>
      </c>
      <c r="CG72" s="30" t="s">
        <v>19212</v>
      </c>
      <c r="CH72" s="30" t="s">
        <v>19213</v>
      </c>
      <c r="CI72" s="30" t="s">
        <v>19214</v>
      </c>
      <c r="CJ72" s="30" t="s">
        <v>19212</v>
      </c>
      <c r="CK72" s="30" t="s">
        <v>19215</v>
      </c>
      <c r="CL72" s="30" t="s">
        <v>19216</v>
      </c>
      <c r="CM72" s="30" t="s">
        <v>19217</v>
      </c>
      <c r="CN72" s="30" t="s">
        <v>18923</v>
      </c>
      <c r="CO72" s="30" t="s">
        <v>19218</v>
      </c>
      <c r="CP72" s="30" t="s">
        <v>19219</v>
      </c>
      <c r="CQ72" s="30" t="s">
        <v>19220</v>
      </c>
      <c r="CR72" s="30" t="s">
        <v>19221</v>
      </c>
      <c r="CS72" s="30" t="s">
        <v>18629</v>
      </c>
      <c r="CT72" s="30" t="s">
        <v>19222</v>
      </c>
      <c r="CU72" s="30" t="s">
        <v>19223</v>
      </c>
      <c r="CV72" s="30" t="s">
        <v>19224</v>
      </c>
      <c r="CW72" s="30" t="s">
        <v>19225</v>
      </c>
      <c r="CX72" s="30" t="s">
        <v>19197</v>
      </c>
      <c r="CY72" s="30" t="s">
        <v>19226</v>
      </c>
      <c r="CZ72" s="30" t="s">
        <v>19227</v>
      </c>
      <c r="DA72" s="30" t="s">
        <v>19228</v>
      </c>
      <c r="DB72" s="30" t="s">
        <v>19229</v>
      </c>
      <c r="DC72" s="30" t="s">
        <v>18638</v>
      </c>
      <c r="DD72" s="30" t="s">
        <v>18639</v>
      </c>
      <c r="DE72" s="30" t="s">
        <v>19230</v>
      </c>
      <c r="DF72" s="30" t="s">
        <v>19231</v>
      </c>
      <c r="DG72" s="30" t="s">
        <v>18639</v>
      </c>
      <c r="DH72" s="30" t="s">
        <v>19232</v>
      </c>
      <c r="DI72" s="30" t="s">
        <v>19233</v>
      </c>
      <c r="DJ72" s="30" t="s">
        <v>19234</v>
      </c>
      <c r="DK72" s="30" t="s">
        <v>19235</v>
      </c>
      <c r="DL72" s="30" t="s">
        <v>19236</v>
      </c>
      <c r="DM72" s="30" t="s">
        <v>19237</v>
      </c>
      <c r="DN72" s="30" t="s">
        <v>19238</v>
      </c>
      <c r="DO72" s="30" t="s">
        <v>18943</v>
      </c>
      <c r="DP72" s="30" t="s">
        <v>19239</v>
      </c>
      <c r="DQ72" s="30" t="s">
        <v>19240</v>
      </c>
      <c r="DR72" s="30" t="s">
        <v>19241</v>
      </c>
      <c r="DS72" s="30" t="s">
        <v>19242</v>
      </c>
      <c r="DT72" s="30" t="s">
        <v>19243</v>
      </c>
      <c r="DU72" s="30" t="s">
        <v>19244</v>
      </c>
      <c r="DV72" s="30" t="s">
        <v>19245</v>
      </c>
      <c r="DW72" s="30" t="s">
        <v>19246</v>
      </c>
      <c r="DX72" s="30" t="s">
        <v>19247</v>
      </c>
      <c r="DY72" s="30" t="s">
        <v>19248</v>
      </c>
      <c r="DZ72" s="30" t="s">
        <v>18659</v>
      </c>
      <c r="EA72" s="30" t="s">
        <v>19249</v>
      </c>
      <c r="EB72" s="30" t="s">
        <v>19250</v>
      </c>
      <c r="EC72" s="30" t="s">
        <v>19251</v>
      </c>
      <c r="ED72" s="30" t="s">
        <v>19252</v>
      </c>
      <c r="EE72" s="30" t="s">
        <v>19253</v>
      </c>
      <c r="EF72" s="30" t="s">
        <v>19254</v>
      </c>
      <c r="EG72" s="30" t="s">
        <v>19255</v>
      </c>
      <c r="EH72" s="30" t="s">
        <v>19256</v>
      </c>
      <c r="EI72" s="30" t="s">
        <v>19257</v>
      </c>
      <c r="EJ72" s="30" t="s">
        <v>19258</v>
      </c>
      <c r="EK72" s="30" t="s">
        <v>19259</v>
      </c>
      <c r="EL72" s="30" t="s">
        <v>19260</v>
      </c>
      <c r="EM72" s="30" t="s">
        <v>19261</v>
      </c>
      <c r="EN72" s="30" t="s">
        <v>19262</v>
      </c>
      <c r="EO72" s="30" t="s">
        <v>19263</v>
      </c>
      <c r="EP72" s="30" t="s">
        <v>19264</v>
      </c>
      <c r="EQ72" s="30" t="s">
        <v>19265</v>
      </c>
      <c r="ER72" s="30" t="s">
        <v>18969</v>
      </c>
      <c r="ES72" s="30" t="s">
        <v>19266</v>
      </c>
      <c r="ET72" s="30" t="s">
        <v>19267</v>
      </c>
      <c r="EU72" s="30" t="s">
        <v>19268</v>
      </c>
      <c r="EV72" s="30" t="s">
        <v>19268</v>
      </c>
      <c r="EW72" s="30" t="s">
        <v>19269</v>
      </c>
      <c r="EX72" s="30" t="s">
        <v>19270</v>
      </c>
      <c r="EY72" s="30" t="s">
        <v>19271</v>
      </c>
      <c r="EZ72" s="30" t="s">
        <v>19272</v>
      </c>
      <c r="FA72" s="30" t="s">
        <v>19273</v>
      </c>
      <c r="FB72" s="30" t="s">
        <v>19274</v>
      </c>
      <c r="FC72" s="30" t="s">
        <v>19275</v>
      </c>
      <c r="FD72" s="30" t="s">
        <v>19276</v>
      </c>
      <c r="FE72" s="30" t="s">
        <v>19277</v>
      </c>
      <c r="FF72" s="30" t="s">
        <v>19278</v>
      </c>
      <c r="FG72" s="30" t="s">
        <v>19279</v>
      </c>
      <c r="FH72" s="30" t="s">
        <v>19280</v>
      </c>
      <c r="FI72" s="30" t="s">
        <v>18690</v>
      </c>
      <c r="FJ72" s="30" t="s">
        <v>18691</v>
      </c>
      <c r="FK72" s="30" t="s">
        <v>19281</v>
      </c>
      <c r="FL72" s="30" t="s">
        <v>18693</v>
      </c>
      <c r="FM72" s="30" t="s">
        <v>19282</v>
      </c>
      <c r="FN72" s="30" t="s">
        <v>19283</v>
      </c>
      <c r="FO72" s="30" t="s">
        <v>19284</v>
      </c>
      <c r="FP72" s="30" t="s">
        <v>18697</v>
      </c>
      <c r="FQ72" s="30" t="s">
        <v>19285</v>
      </c>
      <c r="FR72" s="30" t="s">
        <v>18699</v>
      </c>
      <c r="FS72" s="30" t="s">
        <v>18989</v>
      </c>
      <c r="FT72" s="30" t="s">
        <v>19286</v>
      </c>
      <c r="FU72" s="30" t="s">
        <v>19287</v>
      </c>
      <c r="FV72" s="30" t="s">
        <v>18700</v>
      </c>
      <c r="FW72" s="30" t="s">
        <v>19288</v>
      </c>
      <c r="FX72" s="30" t="s">
        <v>18943</v>
      </c>
      <c r="FY72" s="30" t="s">
        <v>19289</v>
      </c>
      <c r="FZ72" s="30" t="s">
        <v>19179</v>
      </c>
      <c r="GA72" s="30" t="s">
        <v>19290</v>
      </c>
      <c r="GB72" s="30" t="s">
        <v>19291</v>
      </c>
      <c r="GC72" s="30" t="s">
        <v>19292</v>
      </c>
      <c r="GD72" s="30" t="s">
        <v>19293</v>
      </c>
      <c r="GE72" s="30" t="s">
        <v>19294</v>
      </c>
      <c r="GF72" s="30" t="s">
        <v>19295</v>
      </c>
      <c r="GG72" s="30" t="s">
        <v>19296</v>
      </c>
      <c r="GH72" s="30" t="s">
        <v>19297</v>
      </c>
      <c r="GI72" s="30" t="s">
        <v>19298</v>
      </c>
      <c r="GJ72" s="30" t="s">
        <v>19292</v>
      </c>
      <c r="GK72" s="30" t="s">
        <v>19299</v>
      </c>
      <c r="GL72" s="30" t="s">
        <v>19300</v>
      </c>
      <c r="GM72" s="30" t="s">
        <v>19301</v>
      </c>
      <c r="GN72" s="30" t="s">
        <v>19302</v>
      </c>
      <c r="GO72" s="30" t="s">
        <v>19303</v>
      </c>
      <c r="GP72" s="30" t="s">
        <v>18699</v>
      </c>
      <c r="GQ72" s="30" t="s">
        <v>19304</v>
      </c>
      <c r="GR72" s="30" t="s">
        <v>19305</v>
      </c>
      <c r="GS72" s="30" t="s">
        <v>19306</v>
      </c>
      <c r="GT72" s="30" t="s">
        <v>19009</v>
      </c>
      <c r="GU72" s="30" t="s">
        <v>19307</v>
      </c>
      <c r="GV72" s="30" t="s">
        <v>19276</v>
      </c>
      <c r="GW72" s="30" t="s">
        <v>19308</v>
      </c>
      <c r="GX72" s="30" t="s">
        <v>19309</v>
      </c>
      <c r="GY72" s="30" t="s">
        <v>19310</v>
      </c>
      <c r="GZ72" s="30" t="s">
        <v>19311</v>
      </c>
      <c r="HA72" s="30" t="s">
        <v>19312</v>
      </c>
      <c r="HB72" s="30" t="s">
        <v>19313</v>
      </c>
      <c r="HC72" s="30" t="s">
        <v>18725</v>
      </c>
      <c r="HD72" s="30" t="s">
        <v>18725</v>
      </c>
      <c r="HE72" s="30" t="s">
        <v>19314</v>
      </c>
      <c r="HF72" s="30" t="s">
        <v>18727</v>
      </c>
      <c r="HG72" s="30" t="s">
        <v>19315</v>
      </c>
      <c r="HH72" s="30" t="s">
        <v>19316</v>
      </c>
      <c r="HI72" s="30" t="s">
        <v>19317</v>
      </c>
      <c r="HJ72" s="30" t="s">
        <v>19318</v>
      </c>
      <c r="HK72" s="30" t="s">
        <v>18729</v>
      </c>
      <c r="HL72" s="30" t="s">
        <v>18730</v>
      </c>
      <c r="HM72" s="30" t="s">
        <v>19319</v>
      </c>
      <c r="HN72" s="30" t="s">
        <v>18732</v>
      </c>
      <c r="HO72" s="30" t="s">
        <v>19320</v>
      </c>
      <c r="HP72" s="30" t="s">
        <v>19321</v>
      </c>
      <c r="HQ72" s="30" t="s">
        <v>19322</v>
      </c>
      <c r="HR72" s="30" t="s">
        <v>19323</v>
      </c>
      <c r="HS72" s="30" t="s">
        <v>19324</v>
      </c>
      <c r="HT72" s="30" t="s">
        <v>19325</v>
      </c>
      <c r="HU72" s="30" t="s">
        <v>19326</v>
      </c>
      <c r="HV72" s="30" t="s">
        <v>19327</v>
      </c>
      <c r="HW72" s="30" t="s">
        <v>19328</v>
      </c>
      <c r="HX72" s="30" t="s">
        <v>18659</v>
      </c>
      <c r="HY72" s="30" t="s">
        <v>19329</v>
      </c>
      <c r="HZ72" s="30" t="s">
        <v>19330</v>
      </c>
      <c r="IA72" s="30" t="s">
        <v>19331</v>
      </c>
      <c r="IB72" s="30" t="s">
        <v>19256</v>
      </c>
      <c r="IC72" s="30" t="s">
        <v>19332</v>
      </c>
      <c r="ID72" s="30" t="s">
        <v>19333</v>
      </c>
      <c r="IE72" s="30" t="s">
        <v>19238</v>
      </c>
      <c r="IF72" s="30" t="s">
        <v>19334</v>
      </c>
      <c r="IG72" s="30" t="s">
        <v>19335</v>
      </c>
      <c r="IH72" s="30" t="s">
        <v>19336</v>
      </c>
      <c r="II72" s="30" t="s">
        <v>19337</v>
      </c>
      <c r="IJ72" s="30" t="s">
        <v>19239</v>
      </c>
      <c r="IK72" s="30" t="s">
        <v>19338</v>
      </c>
      <c r="IL72" s="30" t="s">
        <v>19339</v>
      </c>
      <c r="IM72" s="30" t="s">
        <v>19239</v>
      </c>
      <c r="IN72" s="30" t="s">
        <v>19340</v>
      </c>
      <c r="IO72" s="30" t="s">
        <v>19341</v>
      </c>
      <c r="IP72" s="30" t="s">
        <v>19342</v>
      </c>
      <c r="IQ72" s="30" t="s">
        <v>19343</v>
      </c>
      <c r="IR72" s="30" t="s">
        <v>19344</v>
      </c>
      <c r="IS72" s="30" t="s">
        <v>18757</v>
      </c>
      <c r="IT72" s="30" t="s">
        <v>19345</v>
      </c>
      <c r="IU72" s="30" t="s">
        <v>19346</v>
      </c>
      <c r="IV72" s="30" t="s">
        <v>19346</v>
      </c>
      <c r="IW72" s="30" t="s">
        <v>19219</v>
      </c>
      <c r="IX72" s="30" t="s">
        <v>19347</v>
      </c>
      <c r="IY72" s="30" t="s">
        <v>19051</v>
      </c>
      <c r="IZ72" s="30" t="s">
        <v>19348</v>
      </c>
      <c r="JA72" s="30" t="s">
        <v>19349</v>
      </c>
      <c r="JB72" s="30" t="s">
        <v>19350</v>
      </c>
      <c r="JC72" s="30" t="s">
        <v>19351</v>
      </c>
      <c r="JD72" s="30" t="s">
        <v>19352</v>
      </c>
      <c r="JE72" s="30" t="s">
        <v>19353</v>
      </c>
      <c r="JF72" s="30" t="s">
        <v>19354</v>
      </c>
      <c r="JG72" s="30" t="s">
        <v>19355</v>
      </c>
      <c r="JH72" s="30" t="s">
        <v>19356</v>
      </c>
      <c r="JI72" s="30" t="s">
        <v>19357</v>
      </c>
      <c r="JJ72" s="30" t="s">
        <v>19358</v>
      </c>
      <c r="JK72" s="30" t="s">
        <v>19359</v>
      </c>
      <c r="JL72" s="30" t="s">
        <v>19360</v>
      </c>
      <c r="JM72" s="30" t="s">
        <v>19361</v>
      </c>
      <c r="JN72" s="30" t="s">
        <v>19362</v>
      </c>
      <c r="JO72" s="30" t="s">
        <v>19363</v>
      </c>
      <c r="JP72" s="30" t="s">
        <v>19364</v>
      </c>
      <c r="JQ72" s="30" t="s">
        <v>19364</v>
      </c>
      <c r="JR72" s="30" t="s">
        <v>19365</v>
      </c>
      <c r="JS72" s="30" t="s">
        <v>19366</v>
      </c>
      <c r="JT72" s="30" t="s">
        <v>19367</v>
      </c>
      <c r="JU72" s="30" t="s">
        <v>19368</v>
      </c>
      <c r="JV72" s="30" t="s">
        <v>19369</v>
      </c>
      <c r="JW72" s="30" t="s">
        <v>19370</v>
      </c>
      <c r="JX72" s="30" t="s">
        <v>18781</v>
      </c>
      <c r="JY72" s="30" t="s">
        <v>19371</v>
      </c>
      <c r="JZ72" s="30" t="s">
        <v>19372</v>
      </c>
      <c r="KA72" s="30" t="s">
        <v>19373</v>
      </c>
      <c r="KB72" s="30" t="s">
        <v>19374</v>
      </c>
      <c r="KC72" s="30" t="s">
        <v>19375</v>
      </c>
      <c r="KD72" s="30" t="s">
        <v>19376</v>
      </c>
      <c r="KE72" s="30" t="s">
        <v>19375</v>
      </c>
      <c r="KF72" s="30" t="s">
        <v>19377</v>
      </c>
      <c r="KG72" s="30" t="s">
        <v>19378</v>
      </c>
      <c r="KH72" s="30" t="s">
        <v>19379</v>
      </c>
      <c r="KI72" s="30" t="s">
        <v>19380</v>
      </c>
      <c r="KJ72" s="30" t="s">
        <v>19381</v>
      </c>
      <c r="KK72" s="30" t="s">
        <v>19382</v>
      </c>
      <c r="KL72" s="30" t="s">
        <v>19383</v>
      </c>
      <c r="KM72" s="30" t="s">
        <v>19384</v>
      </c>
      <c r="KN72" s="30" t="s">
        <v>19385</v>
      </c>
      <c r="KO72" s="30" t="s">
        <v>19386</v>
      </c>
      <c r="KP72" s="30" t="s">
        <v>19387</v>
      </c>
      <c r="KQ72" s="30" t="s">
        <v>18798</v>
      </c>
      <c r="KR72" s="30" t="s">
        <v>18799</v>
      </c>
      <c r="KS72" s="30" t="s">
        <v>19388</v>
      </c>
      <c r="KT72" s="30" t="s">
        <v>19389</v>
      </c>
      <c r="KU72" s="30" t="s">
        <v>19389</v>
      </c>
      <c r="KV72" s="30" t="s">
        <v>19390</v>
      </c>
      <c r="KW72" s="30" t="s">
        <v>19388</v>
      </c>
      <c r="KX72" s="30" t="s">
        <v>19391</v>
      </c>
      <c r="KY72" s="30" t="s">
        <v>19392</v>
      </c>
      <c r="KZ72" s="30" t="s">
        <v>19393</v>
      </c>
      <c r="LA72" s="30" t="s">
        <v>19240</v>
      </c>
      <c r="LB72" s="30" t="s">
        <v>19394</v>
      </c>
      <c r="LC72" s="30" t="s">
        <v>19096</v>
      </c>
      <c r="LD72" s="30" t="s">
        <v>19395</v>
      </c>
      <c r="LE72" s="30" t="s">
        <v>19396</v>
      </c>
      <c r="LF72" s="30" t="s">
        <v>19397</v>
      </c>
      <c r="LG72" s="30" t="s">
        <v>19281</v>
      </c>
      <c r="LH72" s="30" t="s">
        <v>19398</v>
      </c>
      <c r="LI72" s="30" t="s">
        <v>19399</v>
      </c>
      <c r="LJ72" s="30" t="s">
        <v>19400</v>
      </c>
      <c r="LK72" s="30" t="s">
        <v>18813</v>
      </c>
      <c r="LL72" s="30" t="s">
        <v>19264</v>
      </c>
      <c r="LM72" s="30" t="s">
        <v>19401</v>
      </c>
      <c r="LN72" s="30" t="s">
        <v>19198</v>
      </c>
      <c r="LO72" s="30" t="s">
        <v>19402</v>
      </c>
      <c r="LP72" s="30" t="s">
        <v>19402</v>
      </c>
      <c r="LQ72" s="30" t="s">
        <v>19403</v>
      </c>
      <c r="LR72" s="30" t="s">
        <v>19404</v>
      </c>
      <c r="LS72" s="30" t="s">
        <v>19254</v>
      </c>
      <c r="LT72" s="30" t="s">
        <v>19405</v>
      </c>
      <c r="LU72" s="30" t="s">
        <v>19406</v>
      </c>
      <c r="LV72" s="30" t="s">
        <v>19407</v>
      </c>
      <c r="LW72" s="30" t="s">
        <v>19408</v>
      </c>
      <c r="LX72" s="30" t="s">
        <v>19409</v>
      </c>
      <c r="LY72" s="30" t="s">
        <v>19410</v>
      </c>
      <c r="LZ72" s="30" t="s">
        <v>18659</v>
      </c>
      <c r="MA72" s="30" t="s">
        <v>19411</v>
      </c>
      <c r="MB72" s="30" t="s">
        <v>19412</v>
      </c>
      <c r="MC72" s="30" t="s">
        <v>18824</v>
      </c>
      <c r="MD72" s="30" t="s">
        <v>19413</v>
      </c>
      <c r="ME72" s="30" t="s">
        <v>19414</v>
      </c>
      <c r="MF72" s="30" t="s">
        <v>19397</v>
      </c>
      <c r="MG72" s="30" t="s">
        <v>19415</v>
      </c>
      <c r="MH72" s="30" t="s">
        <v>19416</v>
      </c>
      <c r="MI72" s="30" t="s">
        <v>19417</v>
      </c>
      <c r="MJ72" s="30" t="s">
        <v>19418</v>
      </c>
      <c r="MK72" s="30" t="s">
        <v>19419</v>
      </c>
      <c r="ML72" s="30" t="s">
        <v>19420</v>
      </c>
      <c r="MM72" s="30" t="s">
        <v>19421</v>
      </c>
      <c r="MN72" s="30" t="s">
        <v>19422</v>
      </c>
      <c r="MO72" s="30" t="s">
        <v>19423</v>
      </c>
      <c r="MP72" s="30" t="s">
        <v>18836</v>
      </c>
      <c r="MQ72" s="30" t="s">
        <v>19125</v>
      </c>
      <c r="MR72" s="30" t="s">
        <v>19424</v>
      </c>
      <c r="MS72" s="30" t="s">
        <v>19425</v>
      </c>
      <c r="MT72" s="30" t="s">
        <v>19426</v>
      </c>
      <c r="MU72" s="30" t="s">
        <v>19427</v>
      </c>
      <c r="MV72" s="30" t="s">
        <v>19428</v>
      </c>
      <c r="MW72" s="30" t="s">
        <v>19429</v>
      </c>
      <c r="MX72" s="30" t="s">
        <v>19430</v>
      </c>
      <c r="MY72" s="30" t="s">
        <v>18843</v>
      </c>
      <c r="MZ72" s="30" t="s">
        <v>19431</v>
      </c>
      <c r="NA72" s="30" t="s">
        <v>19432</v>
      </c>
      <c r="NB72" s="30" t="s">
        <v>19433</v>
      </c>
      <c r="NC72" s="30" t="s">
        <v>19434</v>
      </c>
      <c r="ND72" s="30" t="s">
        <v>19435</v>
      </c>
      <c r="NE72" s="31" t="s">
        <v>19436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FCC5-9F13-4DA3-8A1E-8D4736D2ABFE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45894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19437</v>
      </c>
      <c r="D12" s="28" t="s">
        <v>19438</v>
      </c>
      <c r="E12" s="28" t="s">
        <v>19439</v>
      </c>
      <c r="F12" s="28" t="s">
        <v>19439</v>
      </c>
      <c r="G12" s="28" t="s">
        <v>19440</v>
      </c>
      <c r="H12" s="28" t="s">
        <v>19441</v>
      </c>
      <c r="I12" s="28" t="s">
        <v>19442</v>
      </c>
      <c r="J12" s="28" t="s">
        <v>19443</v>
      </c>
      <c r="K12" s="28" t="s">
        <v>19444</v>
      </c>
      <c r="L12" s="28" t="s">
        <v>19445</v>
      </c>
      <c r="M12" s="28" t="s">
        <v>19446</v>
      </c>
      <c r="N12" s="28" t="s">
        <v>19447</v>
      </c>
      <c r="O12" s="28" t="s">
        <v>19448</v>
      </c>
      <c r="P12" s="28" t="s">
        <v>19448</v>
      </c>
      <c r="Q12" s="28" t="s">
        <v>19449</v>
      </c>
      <c r="R12" s="28" t="s">
        <v>19450</v>
      </c>
      <c r="S12" s="28" t="s">
        <v>19451</v>
      </c>
      <c r="T12" s="28" t="s">
        <v>19452</v>
      </c>
      <c r="U12" s="28" t="s">
        <v>19453</v>
      </c>
      <c r="V12" s="28" t="s">
        <v>19454</v>
      </c>
      <c r="W12" s="28" t="s">
        <v>19455</v>
      </c>
      <c r="X12" s="28" t="s">
        <v>19456</v>
      </c>
      <c r="Y12" s="28" t="s">
        <v>19457</v>
      </c>
      <c r="Z12" s="28" t="s">
        <v>19458</v>
      </c>
      <c r="AA12" s="28" t="s">
        <v>19459</v>
      </c>
      <c r="AB12" s="28" t="s">
        <v>19459</v>
      </c>
      <c r="AC12" s="28" t="s">
        <v>19460</v>
      </c>
      <c r="AD12" s="28" t="s">
        <v>19460</v>
      </c>
      <c r="AE12" s="28" t="s">
        <v>19461</v>
      </c>
      <c r="AF12" s="28" t="s">
        <v>19462</v>
      </c>
      <c r="AG12" s="28" t="s">
        <v>19463</v>
      </c>
      <c r="AH12" s="28" t="s">
        <v>19464</v>
      </c>
      <c r="AI12" s="28" t="s">
        <v>19465</v>
      </c>
      <c r="AJ12" s="28" t="s">
        <v>19466</v>
      </c>
      <c r="AK12" s="28" t="s">
        <v>19467</v>
      </c>
      <c r="AL12" s="28" t="s">
        <v>19468</v>
      </c>
      <c r="AM12" s="28" t="s">
        <v>19469</v>
      </c>
      <c r="AN12" s="28" t="s">
        <v>19470</v>
      </c>
      <c r="AO12" s="28" t="s">
        <v>19471</v>
      </c>
      <c r="AP12" s="28" t="s">
        <v>19472</v>
      </c>
      <c r="AQ12" s="28" t="s">
        <v>19473</v>
      </c>
      <c r="AR12" s="28" t="s">
        <v>19474</v>
      </c>
      <c r="AS12" s="28" t="s">
        <v>19475</v>
      </c>
      <c r="AT12" s="28" t="s">
        <v>19476</v>
      </c>
      <c r="AU12" s="28" t="s">
        <v>19477</v>
      </c>
      <c r="AV12" s="28" t="s">
        <v>19478</v>
      </c>
      <c r="AW12" s="28" t="s">
        <v>19479</v>
      </c>
      <c r="AX12" s="28" t="s">
        <v>19480</v>
      </c>
      <c r="AY12" s="28" t="s">
        <v>19481</v>
      </c>
      <c r="AZ12" s="28" t="s">
        <v>19482</v>
      </c>
      <c r="BA12" s="28" t="s">
        <v>19483</v>
      </c>
      <c r="BB12" s="28" t="s">
        <v>19484</v>
      </c>
      <c r="BC12" s="28" t="s">
        <v>19485</v>
      </c>
      <c r="BD12" s="28" t="s">
        <v>19486</v>
      </c>
      <c r="BE12" s="28" t="s">
        <v>19487</v>
      </c>
      <c r="BF12" s="28" t="s">
        <v>19473</v>
      </c>
      <c r="BG12" s="28" t="s">
        <v>19488</v>
      </c>
      <c r="BH12" s="28" t="s">
        <v>19489</v>
      </c>
      <c r="BI12" s="28" t="s">
        <v>19490</v>
      </c>
      <c r="BJ12" s="28" t="s">
        <v>19491</v>
      </c>
      <c r="BK12" s="28" t="s">
        <v>19492</v>
      </c>
      <c r="BL12" s="28" t="s">
        <v>19493</v>
      </c>
      <c r="BM12" s="28" t="s">
        <v>19494</v>
      </c>
      <c r="BN12" s="28" t="s">
        <v>19495</v>
      </c>
      <c r="BO12" s="28" t="s">
        <v>19478</v>
      </c>
      <c r="BP12" s="28" t="s">
        <v>19496</v>
      </c>
      <c r="BQ12" s="28" t="s">
        <v>19497</v>
      </c>
      <c r="BR12" s="28" t="s">
        <v>19498</v>
      </c>
      <c r="BS12" s="28" t="s">
        <v>19499</v>
      </c>
      <c r="BT12" s="28" t="s">
        <v>19500</v>
      </c>
      <c r="BU12" s="28" t="s">
        <v>19501</v>
      </c>
      <c r="BV12" s="28" t="s">
        <v>19502</v>
      </c>
      <c r="BW12" s="28" t="s">
        <v>19503</v>
      </c>
      <c r="BX12" s="28" t="s">
        <v>19504</v>
      </c>
      <c r="BY12" s="28" t="s">
        <v>19505</v>
      </c>
      <c r="BZ12" s="28" t="s">
        <v>19506</v>
      </c>
      <c r="CA12" s="28" t="s">
        <v>19507</v>
      </c>
      <c r="CB12" s="28" t="s">
        <v>19508</v>
      </c>
      <c r="CC12" s="28" t="s">
        <v>19509</v>
      </c>
      <c r="CD12" s="28" t="s">
        <v>19510</v>
      </c>
      <c r="CE12" s="28" t="s">
        <v>19511</v>
      </c>
      <c r="CF12" s="28" t="s">
        <v>19512</v>
      </c>
      <c r="CG12" s="28" t="s">
        <v>19512</v>
      </c>
      <c r="CH12" s="28" t="s">
        <v>19513</v>
      </c>
      <c r="CI12" s="28" t="s">
        <v>19514</v>
      </c>
      <c r="CJ12" s="28" t="s">
        <v>19512</v>
      </c>
      <c r="CK12" s="28" t="s">
        <v>19515</v>
      </c>
      <c r="CL12" s="28" t="s">
        <v>19516</v>
      </c>
      <c r="CM12" s="28" t="s">
        <v>19517</v>
      </c>
      <c r="CN12" s="28" t="s">
        <v>19518</v>
      </c>
      <c r="CO12" s="28" t="s">
        <v>19519</v>
      </c>
      <c r="CP12" s="28" t="s">
        <v>19520</v>
      </c>
      <c r="CQ12" s="28" t="s">
        <v>19521</v>
      </c>
      <c r="CR12" s="28" t="s">
        <v>19522</v>
      </c>
      <c r="CS12" s="28" t="s">
        <v>19523</v>
      </c>
      <c r="CT12" s="28" t="s">
        <v>19524</v>
      </c>
      <c r="CU12" s="28" t="s">
        <v>19525</v>
      </c>
      <c r="CV12" s="28" t="s">
        <v>19526</v>
      </c>
      <c r="CW12" s="28" t="s">
        <v>19527</v>
      </c>
      <c r="CX12" s="28" t="s">
        <v>19496</v>
      </c>
      <c r="CY12" s="28" t="s">
        <v>19528</v>
      </c>
      <c r="CZ12" s="28" t="s">
        <v>19529</v>
      </c>
      <c r="DA12" s="28" t="s">
        <v>19530</v>
      </c>
      <c r="DB12" s="28" t="s">
        <v>19531</v>
      </c>
      <c r="DC12" s="28" t="s">
        <v>19451</v>
      </c>
      <c r="DD12" s="28" t="s">
        <v>19532</v>
      </c>
      <c r="DE12" s="28" t="s">
        <v>19533</v>
      </c>
      <c r="DF12" s="28" t="s">
        <v>19534</v>
      </c>
      <c r="DG12" s="28" t="s">
        <v>19535</v>
      </c>
      <c r="DH12" s="28" t="s">
        <v>19536</v>
      </c>
      <c r="DI12" s="28" t="s">
        <v>19537</v>
      </c>
      <c r="DJ12" s="28" t="s">
        <v>19538</v>
      </c>
      <c r="DK12" s="28" t="s">
        <v>19539</v>
      </c>
      <c r="DL12" s="28" t="s">
        <v>19540</v>
      </c>
      <c r="DM12" s="28" t="s">
        <v>19541</v>
      </c>
      <c r="DN12" s="28" t="s">
        <v>19542</v>
      </c>
      <c r="DO12" s="28" t="s">
        <v>19543</v>
      </c>
      <c r="DP12" s="28" t="s">
        <v>19544</v>
      </c>
      <c r="DQ12" s="28" t="s">
        <v>19545</v>
      </c>
      <c r="DR12" s="28" t="s">
        <v>19546</v>
      </c>
      <c r="DS12" s="28" t="s">
        <v>19547</v>
      </c>
      <c r="DT12" s="28" t="s">
        <v>19525</v>
      </c>
      <c r="DU12" s="28" t="s">
        <v>19548</v>
      </c>
      <c r="DV12" s="28" t="s">
        <v>19549</v>
      </c>
      <c r="DW12" s="28" t="s">
        <v>19550</v>
      </c>
      <c r="DX12" s="28" t="s">
        <v>19551</v>
      </c>
      <c r="DY12" s="28" t="s">
        <v>19552</v>
      </c>
      <c r="DZ12" s="28" t="s">
        <v>19553</v>
      </c>
      <c r="EA12" s="28" t="s">
        <v>19554</v>
      </c>
      <c r="EB12" s="28" t="s">
        <v>19555</v>
      </c>
      <c r="EC12" s="28" t="s">
        <v>19556</v>
      </c>
      <c r="ED12" s="28" t="s">
        <v>19557</v>
      </c>
      <c r="EE12" s="28" t="s">
        <v>19558</v>
      </c>
      <c r="EF12" s="28" t="s">
        <v>19559</v>
      </c>
      <c r="EG12" s="28" t="s">
        <v>19560</v>
      </c>
      <c r="EH12" s="28" t="s">
        <v>19561</v>
      </c>
      <c r="EI12" s="28" t="s">
        <v>19562</v>
      </c>
      <c r="EJ12" s="28" t="s">
        <v>19563</v>
      </c>
      <c r="EK12" s="28" t="s">
        <v>19564</v>
      </c>
      <c r="EL12" s="28" t="s">
        <v>19565</v>
      </c>
      <c r="EM12" s="28" t="s">
        <v>19566</v>
      </c>
      <c r="EN12" s="28" t="s">
        <v>19567</v>
      </c>
      <c r="EO12" s="28" t="s">
        <v>19568</v>
      </c>
      <c r="EP12" s="28" t="s">
        <v>19569</v>
      </c>
      <c r="EQ12" s="28" t="s">
        <v>19570</v>
      </c>
      <c r="ER12" s="28" t="s">
        <v>19571</v>
      </c>
      <c r="ES12" s="28" t="s">
        <v>19572</v>
      </c>
      <c r="ET12" s="28" t="s">
        <v>19573</v>
      </c>
      <c r="EU12" s="28" t="s">
        <v>19574</v>
      </c>
      <c r="EV12" s="28" t="s">
        <v>19574</v>
      </c>
      <c r="EW12" s="28" t="s">
        <v>19575</v>
      </c>
      <c r="EX12" s="28" t="s">
        <v>19576</v>
      </c>
      <c r="EY12" s="28" t="s">
        <v>19577</v>
      </c>
      <c r="EZ12" s="28" t="s">
        <v>19578</v>
      </c>
      <c r="FA12" s="28" t="s">
        <v>19579</v>
      </c>
      <c r="FB12" s="28" t="s">
        <v>19580</v>
      </c>
      <c r="FC12" s="28" t="s">
        <v>19581</v>
      </c>
      <c r="FD12" s="28" t="s">
        <v>19582</v>
      </c>
      <c r="FE12" s="28" t="s">
        <v>19583</v>
      </c>
      <c r="FF12" s="28" t="s">
        <v>19584</v>
      </c>
      <c r="FG12" s="28" t="s">
        <v>19585</v>
      </c>
      <c r="FH12" s="28" t="s">
        <v>19586</v>
      </c>
      <c r="FI12" s="28" t="s">
        <v>19587</v>
      </c>
      <c r="FJ12" s="28" t="s">
        <v>19588</v>
      </c>
      <c r="FK12" s="28" t="s">
        <v>19589</v>
      </c>
      <c r="FL12" s="28" t="s">
        <v>19590</v>
      </c>
      <c r="FM12" s="28" t="s">
        <v>19591</v>
      </c>
      <c r="FN12" s="28" t="s">
        <v>19592</v>
      </c>
      <c r="FO12" s="28" t="s">
        <v>19593</v>
      </c>
      <c r="FP12" s="28" t="s">
        <v>19594</v>
      </c>
      <c r="FQ12" s="28" t="s">
        <v>19595</v>
      </c>
      <c r="FR12" s="28" t="s">
        <v>19596</v>
      </c>
      <c r="FS12" s="28" t="s">
        <v>19597</v>
      </c>
      <c r="FT12" s="28" t="s">
        <v>19598</v>
      </c>
      <c r="FU12" s="28" t="s">
        <v>19599</v>
      </c>
      <c r="FV12" s="28" t="s">
        <v>19600</v>
      </c>
      <c r="FW12" s="28" t="s">
        <v>19601</v>
      </c>
      <c r="FX12" s="28" t="s">
        <v>19543</v>
      </c>
      <c r="FY12" s="28" t="s">
        <v>19602</v>
      </c>
      <c r="FZ12" s="28" t="s">
        <v>19603</v>
      </c>
      <c r="GA12" s="28" t="s">
        <v>19604</v>
      </c>
      <c r="GB12" s="28" t="s">
        <v>19605</v>
      </c>
      <c r="GC12" s="28" t="s">
        <v>19606</v>
      </c>
      <c r="GD12" s="28" t="s">
        <v>19607</v>
      </c>
      <c r="GE12" s="28" t="s">
        <v>19608</v>
      </c>
      <c r="GF12" s="28" t="s">
        <v>19609</v>
      </c>
      <c r="GG12" s="28" t="s">
        <v>19610</v>
      </c>
      <c r="GH12" s="28" t="s">
        <v>19611</v>
      </c>
      <c r="GI12" s="28" t="s">
        <v>19612</v>
      </c>
      <c r="GJ12" s="28" t="s">
        <v>19606</v>
      </c>
      <c r="GK12" s="28" t="s">
        <v>19613</v>
      </c>
      <c r="GL12" s="28" t="s">
        <v>19614</v>
      </c>
      <c r="GM12" s="28" t="s">
        <v>19615</v>
      </c>
      <c r="GN12" s="28" t="s">
        <v>19616</v>
      </c>
      <c r="GO12" s="28" t="s">
        <v>19617</v>
      </c>
      <c r="GP12" s="28" t="s">
        <v>19596</v>
      </c>
      <c r="GQ12" s="28" t="s">
        <v>19618</v>
      </c>
      <c r="GR12" s="28" t="s">
        <v>19619</v>
      </c>
      <c r="GS12" s="28" t="s">
        <v>19620</v>
      </c>
      <c r="GT12" s="28" t="s">
        <v>19621</v>
      </c>
      <c r="GU12" s="28" t="s">
        <v>19608</v>
      </c>
      <c r="GV12" s="28" t="s">
        <v>19582</v>
      </c>
      <c r="GW12" s="28" t="s">
        <v>19622</v>
      </c>
      <c r="GX12" s="28" t="s">
        <v>19623</v>
      </c>
      <c r="GY12" s="28" t="s">
        <v>19624</v>
      </c>
      <c r="GZ12" s="28" t="s">
        <v>19625</v>
      </c>
      <c r="HA12" s="28" t="s">
        <v>19626</v>
      </c>
      <c r="HB12" s="28" t="s">
        <v>19627</v>
      </c>
      <c r="HC12" s="28" t="s">
        <v>19628</v>
      </c>
      <c r="HD12" s="28" t="s">
        <v>19628</v>
      </c>
      <c r="HE12" s="28" t="s">
        <v>19629</v>
      </c>
      <c r="HF12" s="28" t="s">
        <v>19630</v>
      </c>
      <c r="HG12" s="28" t="s">
        <v>19631</v>
      </c>
      <c r="HH12" s="28" t="s">
        <v>19632</v>
      </c>
      <c r="HI12" s="28" t="s">
        <v>19633</v>
      </c>
      <c r="HJ12" s="28" t="s">
        <v>19600</v>
      </c>
      <c r="HK12" s="28" t="s">
        <v>19634</v>
      </c>
      <c r="HL12" s="28" t="s">
        <v>19635</v>
      </c>
      <c r="HM12" s="28" t="s">
        <v>19636</v>
      </c>
      <c r="HN12" s="28" t="s">
        <v>19637</v>
      </c>
      <c r="HO12" s="28" t="s">
        <v>19638</v>
      </c>
      <c r="HP12" s="28" t="s">
        <v>19639</v>
      </c>
      <c r="HQ12" s="28" t="s">
        <v>19640</v>
      </c>
      <c r="HR12" s="28" t="s">
        <v>19641</v>
      </c>
      <c r="HS12" s="28" t="s">
        <v>19642</v>
      </c>
      <c r="HT12" s="28" t="s">
        <v>19643</v>
      </c>
      <c r="HU12" s="28" t="s">
        <v>19644</v>
      </c>
      <c r="HV12" s="28" t="s">
        <v>19645</v>
      </c>
      <c r="HW12" s="28" t="s">
        <v>19646</v>
      </c>
      <c r="HX12" s="28" t="s">
        <v>19553</v>
      </c>
      <c r="HY12" s="28" t="s">
        <v>19647</v>
      </c>
      <c r="HZ12" s="28" t="s">
        <v>19648</v>
      </c>
      <c r="IA12" s="28" t="s">
        <v>19649</v>
      </c>
      <c r="IB12" s="28" t="s">
        <v>19561</v>
      </c>
      <c r="IC12" s="28" t="s">
        <v>19650</v>
      </c>
      <c r="ID12" s="28" t="s">
        <v>19651</v>
      </c>
      <c r="IE12" s="28" t="s">
        <v>19652</v>
      </c>
      <c r="IF12" s="28" t="s">
        <v>19653</v>
      </c>
      <c r="IG12" s="28" t="s">
        <v>19654</v>
      </c>
      <c r="IH12" s="28" t="s">
        <v>19655</v>
      </c>
      <c r="II12" s="28" t="s">
        <v>19656</v>
      </c>
      <c r="IJ12" s="28" t="s">
        <v>19544</v>
      </c>
      <c r="IK12" s="28" t="s">
        <v>19657</v>
      </c>
      <c r="IL12" s="28" t="s">
        <v>19658</v>
      </c>
      <c r="IM12" s="28" t="s">
        <v>19544</v>
      </c>
      <c r="IN12" s="28" t="s">
        <v>19659</v>
      </c>
      <c r="IO12" s="28" t="s">
        <v>19660</v>
      </c>
      <c r="IP12" s="28" t="s">
        <v>19661</v>
      </c>
      <c r="IQ12" s="28" t="s">
        <v>19662</v>
      </c>
      <c r="IR12" s="28" t="s">
        <v>19663</v>
      </c>
      <c r="IS12" s="28" t="s">
        <v>19664</v>
      </c>
      <c r="IT12" s="28" t="s">
        <v>19565</v>
      </c>
      <c r="IU12" s="28" t="s">
        <v>19665</v>
      </c>
      <c r="IV12" s="28" t="s">
        <v>19665</v>
      </c>
      <c r="IW12" s="28" t="s">
        <v>19520</v>
      </c>
      <c r="IX12" s="28" t="s">
        <v>19666</v>
      </c>
      <c r="IY12" s="28" t="s">
        <v>19667</v>
      </c>
      <c r="IZ12" s="28" t="s">
        <v>19668</v>
      </c>
      <c r="JA12" s="28" t="s">
        <v>19669</v>
      </c>
      <c r="JB12" s="28" t="s">
        <v>19670</v>
      </c>
      <c r="JC12" s="28" t="s">
        <v>19671</v>
      </c>
      <c r="JD12" s="28" t="s">
        <v>19672</v>
      </c>
      <c r="JE12" s="28" t="s">
        <v>19673</v>
      </c>
      <c r="JF12" s="28" t="s">
        <v>19674</v>
      </c>
      <c r="JG12" s="28" t="s">
        <v>19675</v>
      </c>
      <c r="JH12" s="28" t="s">
        <v>19676</v>
      </c>
      <c r="JI12" s="28" t="s">
        <v>19677</v>
      </c>
      <c r="JJ12" s="28" t="s">
        <v>19678</v>
      </c>
      <c r="JK12" s="28" t="s">
        <v>19679</v>
      </c>
      <c r="JL12" s="28" t="s">
        <v>19680</v>
      </c>
      <c r="JM12" s="28" t="s">
        <v>19681</v>
      </c>
      <c r="JN12" s="28" t="s">
        <v>19682</v>
      </c>
      <c r="JO12" s="28" t="s">
        <v>19683</v>
      </c>
      <c r="JP12" s="28" t="s">
        <v>19684</v>
      </c>
      <c r="JQ12" s="28" t="s">
        <v>19684</v>
      </c>
      <c r="JR12" s="28" t="s">
        <v>19685</v>
      </c>
      <c r="JS12" s="28" t="s">
        <v>19686</v>
      </c>
      <c r="JT12" s="28" t="s">
        <v>19687</v>
      </c>
      <c r="JU12" s="28" t="s">
        <v>19688</v>
      </c>
      <c r="JV12" s="28" t="s">
        <v>19689</v>
      </c>
      <c r="JW12" s="28" t="s">
        <v>19690</v>
      </c>
      <c r="JX12" s="28" t="s">
        <v>19691</v>
      </c>
      <c r="JY12" s="28" t="s">
        <v>19692</v>
      </c>
      <c r="JZ12" s="28" t="s">
        <v>19693</v>
      </c>
      <c r="KA12" s="28" t="s">
        <v>19694</v>
      </c>
      <c r="KB12" s="28" t="s">
        <v>19695</v>
      </c>
      <c r="KC12" s="28" t="s">
        <v>19684</v>
      </c>
      <c r="KD12" s="28" t="s">
        <v>19696</v>
      </c>
      <c r="KE12" s="28" t="s">
        <v>19684</v>
      </c>
      <c r="KF12" s="28" t="s">
        <v>19697</v>
      </c>
      <c r="KG12" s="28" t="s">
        <v>19698</v>
      </c>
      <c r="KH12" s="28" t="s">
        <v>19699</v>
      </c>
      <c r="KI12" s="28" t="s">
        <v>19700</v>
      </c>
      <c r="KJ12" s="28" t="s">
        <v>19700</v>
      </c>
      <c r="KK12" s="28" t="s">
        <v>19701</v>
      </c>
      <c r="KL12" s="28" t="s">
        <v>19702</v>
      </c>
      <c r="KM12" s="28" t="s">
        <v>19703</v>
      </c>
      <c r="KN12" s="28" t="s">
        <v>19704</v>
      </c>
      <c r="KO12" s="28" t="s">
        <v>19705</v>
      </c>
      <c r="KP12" s="28" t="s">
        <v>19706</v>
      </c>
      <c r="KQ12" s="28" t="s">
        <v>19707</v>
      </c>
      <c r="KR12" s="28" t="s">
        <v>19708</v>
      </c>
      <c r="KS12" s="28" t="s">
        <v>19709</v>
      </c>
      <c r="KT12" s="28" t="s">
        <v>19710</v>
      </c>
      <c r="KU12" s="28" t="s">
        <v>19710</v>
      </c>
      <c r="KV12" s="28" t="s">
        <v>19711</v>
      </c>
      <c r="KW12" s="28" t="s">
        <v>19709</v>
      </c>
      <c r="KX12" s="28" t="s">
        <v>19712</v>
      </c>
      <c r="KY12" s="28" t="s">
        <v>19713</v>
      </c>
      <c r="KZ12" s="28" t="s">
        <v>19714</v>
      </c>
      <c r="LA12" s="28" t="s">
        <v>19545</v>
      </c>
      <c r="LB12" s="28" t="s">
        <v>19715</v>
      </c>
      <c r="LC12" s="28" t="s">
        <v>19716</v>
      </c>
      <c r="LD12" s="28" t="s">
        <v>19717</v>
      </c>
      <c r="LE12" s="28" t="s">
        <v>19718</v>
      </c>
      <c r="LF12" s="28" t="s">
        <v>19719</v>
      </c>
      <c r="LG12" s="28" t="s">
        <v>19589</v>
      </c>
      <c r="LH12" s="28" t="s">
        <v>19720</v>
      </c>
      <c r="LI12" s="28" t="s">
        <v>19721</v>
      </c>
      <c r="LJ12" s="28" t="s">
        <v>19722</v>
      </c>
      <c r="LK12" s="28" t="s">
        <v>19723</v>
      </c>
      <c r="LL12" s="28" t="s">
        <v>19569</v>
      </c>
      <c r="LM12" s="28" t="s">
        <v>19724</v>
      </c>
      <c r="LN12" s="28" t="s">
        <v>19497</v>
      </c>
      <c r="LO12" s="28" t="s">
        <v>19725</v>
      </c>
      <c r="LP12" s="28" t="s">
        <v>19725</v>
      </c>
      <c r="LQ12" s="28" t="s">
        <v>19726</v>
      </c>
      <c r="LR12" s="28" t="s">
        <v>19727</v>
      </c>
      <c r="LS12" s="28" t="s">
        <v>19728</v>
      </c>
      <c r="LT12" s="28" t="s">
        <v>19729</v>
      </c>
      <c r="LU12" s="28" t="s">
        <v>19730</v>
      </c>
      <c r="LV12" s="28" t="s">
        <v>19731</v>
      </c>
      <c r="LW12" s="28" t="s">
        <v>19732</v>
      </c>
      <c r="LX12" s="28" t="s">
        <v>19733</v>
      </c>
      <c r="LY12" s="28" t="s">
        <v>19734</v>
      </c>
      <c r="LZ12" s="28" t="s">
        <v>19735</v>
      </c>
      <c r="MA12" s="28" t="s">
        <v>19736</v>
      </c>
      <c r="MB12" s="28" t="s">
        <v>19737</v>
      </c>
      <c r="MC12" s="28" t="s">
        <v>19738</v>
      </c>
      <c r="MD12" s="28" t="s">
        <v>19739</v>
      </c>
      <c r="ME12" s="28" t="s">
        <v>19740</v>
      </c>
      <c r="MF12" s="28" t="s">
        <v>19719</v>
      </c>
      <c r="MG12" s="28" t="s">
        <v>19741</v>
      </c>
      <c r="MH12" s="28" t="s">
        <v>19742</v>
      </c>
      <c r="MI12" s="28" t="s">
        <v>19743</v>
      </c>
      <c r="MJ12" s="28" t="s">
        <v>19744</v>
      </c>
      <c r="MK12" s="28" t="s">
        <v>19745</v>
      </c>
      <c r="ML12" s="28" t="s">
        <v>19746</v>
      </c>
      <c r="MM12" s="28" t="s">
        <v>19747</v>
      </c>
      <c r="MN12" s="28" t="s">
        <v>19748</v>
      </c>
      <c r="MO12" s="28" t="s">
        <v>19749</v>
      </c>
      <c r="MP12" s="28" t="s">
        <v>19750</v>
      </c>
      <c r="MQ12" s="28" t="s">
        <v>19751</v>
      </c>
      <c r="MR12" s="28" t="s">
        <v>19752</v>
      </c>
      <c r="MS12" s="28" t="s">
        <v>19753</v>
      </c>
      <c r="MT12" s="28" t="s">
        <v>19754</v>
      </c>
      <c r="MU12" s="28" t="s">
        <v>19755</v>
      </c>
      <c r="MV12" s="28" t="s">
        <v>19756</v>
      </c>
      <c r="MW12" s="28" t="s">
        <v>19757</v>
      </c>
      <c r="MX12" s="28" t="s">
        <v>19758</v>
      </c>
      <c r="MY12" s="28" t="s">
        <v>19759</v>
      </c>
      <c r="MZ12" s="28" t="s">
        <v>19760</v>
      </c>
      <c r="NA12" s="28" t="s">
        <v>19761</v>
      </c>
      <c r="NB12" s="28" t="s">
        <v>19762</v>
      </c>
      <c r="NC12" s="28" t="s">
        <v>19763</v>
      </c>
      <c r="ND12" s="28" t="s">
        <v>19764</v>
      </c>
      <c r="NE12" s="28" t="s">
        <v>19765</v>
      </c>
    </row>
    <row r="13" spans="1:369" x14ac:dyDescent="0.25">
      <c r="B13" s="39" t="s">
        <v>385</v>
      </c>
      <c r="C13" s="28" t="s">
        <v>19766</v>
      </c>
      <c r="D13" s="28" t="s">
        <v>19767</v>
      </c>
      <c r="E13" s="28" t="s">
        <v>19768</v>
      </c>
      <c r="F13" s="28" t="s">
        <v>19768</v>
      </c>
      <c r="G13" s="28" t="s">
        <v>19769</v>
      </c>
      <c r="H13" s="28" t="s">
        <v>19770</v>
      </c>
      <c r="I13" s="28" t="s">
        <v>19771</v>
      </c>
      <c r="J13" s="28" t="s">
        <v>19772</v>
      </c>
      <c r="K13" s="28" t="s">
        <v>19773</v>
      </c>
      <c r="L13" s="28" t="s">
        <v>19774</v>
      </c>
      <c r="M13" s="28" t="s">
        <v>19775</v>
      </c>
      <c r="N13" s="28" t="s">
        <v>19776</v>
      </c>
      <c r="O13" s="28" t="s">
        <v>19777</v>
      </c>
      <c r="P13" s="28" t="s">
        <v>19777</v>
      </c>
      <c r="Q13" s="28" t="s">
        <v>3676</v>
      </c>
      <c r="R13" s="28" t="s">
        <v>3677</v>
      </c>
      <c r="S13" s="28" t="s">
        <v>3678</v>
      </c>
      <c r="T13" s="28" t="s">
        <v>3679</v>
      </c>
      <c r="U13" s="28" t="s">
        <v>19778</v>
      </c>
      <c r="V13" s="28" t="s">
        <v>19779</v>
      </c>
      <c r="W13" s="28" t="s">
        <v>19780</v>
      </c>
      <c r="X13" s="28" t="s">
        <v>19781</v>
      </c>
      <c r="Y13" s="28" t="s">
        <v>19782</v>
      </c>
      <c r="Z13" s="28" t="s">
        <v>19783</v>
      </c>
      <c r="AA13" s="28" t="s">
        <v>3686</v>
      </c>
      <c r="AB13" s="28" t="s">
        <v>3686</v>
      </c>
      <c r="AC13" s="28" t="s">
        <v>3687</v>
      </c>
      <c r="AD13" s="28" t="s">
        <v>3687</v>
      </c>
      <c r="AE13" s="28" t="s">
        <v>19784</v>
      </c>
      <c r="AF13" s="28" t="s">
        <v>19785</v>
      </c>
      <c r="AG13" s="28" t="s">
        <v>19786</v>
      </c>
      <c r="AH13" s="28" t="s">
        <v>19787</v>
      </c>
      <c r="AI13" s="28" t="s">
        <v>19788</v>
      </c>
      <c r="AJ13" s="28" t="s">
        <v>3820</v>
      </c>
      <c r="AK13" s="28" t="s">
        <v>19789</v>
      </c>
      <c r="AL13" s="28" t="s">
        <v>19790</v>
      </c>
      <c r="AM13" s="28" t="s">
        <v>3857</v>
      </c>
      <c r="AN13" s="28" t="s">
        <v>19791</v>
      </c>
      <c r="AO13" s="28" t="s">
        <v>19792</v>
      </c>
      <c r="AP13" s="28" t="s">
        <v>19793</v>
      </c>
      <c r="AQ13" s="28" t="s">
        <v>19794</v>
      </c>
      <c r="AR13" s="28" t="s">
        <v>19795</v>
      </c>
      <c r="AS13" s="28" t="s">
        <v>19796</v>
      </c>
      <c r="AT13" s="28" t="s">
        <v>19797</v>
      </c>
      <c r="AU13" s="28" t="s">
        <v>19798</v>
      </c>
      <c r="AV13" s="28" t="s">
        <v>19799</v>
      </c>
      <c r="AW13" s="28" t="s">
        <v>19800</v>
      </c>
      <c r="AX13" s="28" t="s">
        <v>19801</v>
      </c>
      <c r="AY13" s="28" t="s">
        <v>19802</v>
      </c>
      <c r="AZ13" s="28" t="s">
        <v>19803</v>
      </c>
      <c r="BA13" s="28" t="s">
        <v>19804</v>
      </c>
      <c r="BB13" s="28" t="s">
        <v>19805</v>
      </c>
      <c r="BC13" s="28" t="s">
        <v>19806</v>
      </c>
      <c r="BD13" s="28" t="s">
        <v>19807</v>
      </c>
      <c r="BE13" s="28" t="s">
        <v>19808</v>
      </c>
      <c r="BF13" s="28" t="s">
        <v>19794</v>
      </c>
      <c r="BG13" s="28" t="s">
        <v>19809</v>
      </c>
      <c r="BH13" s="28" t="s">
        <v>19810</v>
      </c>
      <c r="BI13" s="28" t="s">
        <v>19811</v>
      </c>
      <c r="BJ13" s="28" t="s">
        <v>19812</v>
      </c>
      <c r="BK13" s="28" t="s">
        <v>19813</v>
      </c>
      <c r="BL13" s="28" t="s">
        <v>19814</v>
      </c>
      <c r="BM13" s="28" t="s">
        <v>19815</v>
      </c>
      <c r="BN13" s="28" t="s">
        <v>19816</v>
      </c>
      <c r="BO13" s="28" t="s">
        <v>19817</v>
      </c>
      <c r="BP13" s="28" t="s">
        <v>19793</v>
      </c>
      <c r="BQ13" s="28" t="s">
        <v>19818</v>
      </c>
      <c r="BR13" s="28" t="s">
        <v>19819</v>
      </c>
      <c r="BS13" s="28" t="s">
        <v>19820</v>
      </c>
      <c r="BT13" s="28" t="s">
        <v>19821</v>
      </c>
      <c r="BU13" s="28" t="s">
        <v>19822</v>
      </c>
      <c r="BV13" s="28" t="s">
        <v>19823</v>
      </c>
      <c r="BW13" s="28" t="s">
        <v>19824</v>
      </c>
      <c r="BX13" s="28" t="s">
        <v>19825</v>
      </c>
      <c r="BY13" s="28" t="s">
        <v>19826</v>
      </c>
      <c r="BZ13" s="28" t="s">
        <v>19827</v>
      </c>
      <c r="CA13" s="28" t="s">
        <v>19828</v>
      </c>
      <c r="CB13" s="28" t="s">
        <v>19829</v>
      </c>
      <c r="CC13" s="28" t="s">
        <v>19830</v>
      </c>
      <c r="CD13" s="28" t="s">
        <v>19831</v>
      </c>
      <c r="CE13" s="28" t="s">
        <v>19830</v>
      </c>
      <c r="CF13" s="28" t="s">
        <v>19832</v>
      </c>
      <c r="CG13" s="28" t="s">
        <v>19832</v>
      </c>
      <c r="CH13" s="28" t="s">
        <v>19833</v>
      </c>
      <c r="CI13" s="28" t="s">
        <v>19834</v>
      </c>
      <c r="CJ13" s="28" t="s">
        <v>19832</v>
      </c>
      <c r="CK13" s="28" t="s">
        <v>19835</v>
      </c>
      <c r="CL13" s="28" t="s">
        <v>19836</v>
      </c>
      <c r="CM13" s="28" t="s">
        <v>19837</v>
      </c>
      <c r="CN13" s="28" t="s">
        <v>19838</v>
      </c>
      <c r="CO13" s="28" t="s">
        <v>19839</v>
      </c>
      <c r="CP13" s="28" t="s">
        <v>19840</v>
      </c>
      <c r="CQ13" s="28" t="s">
        <v>19841</v>
      </c>
      <c r="CR13" s="28" t="s">
        <v>19842</v>
      </c>
      <c r="CS13" s="28" t="s">
        <v>19843</v>
      </c>
      <c r="CT13" s="28" t="s">
        <v>19844</v>
      </c>
      <c r="CU13" s="28" t="s">
        <v>19845</v>
      </c>
      <c r="CV13" s="28" t="s">
        <v>19846</v>
      </c>
      <c r="CW13" s="28" t="s">
        <v>19847</v>
      </c>
      <c r="CX13" s="28" t="s">
        <v>19793</v>
      </c>
      <c r="CY13" s="28" t="s">
        <v>19848</v>
      </c>
      <c r="CZ13" s="28" t="s">
        <v>19849</v>
      </c>
      <c r="DA13" s="28" t="s">
        <v>19850</v>
      </c>
      <c r="DB13" s="28" t="s">
        <v>19851</v>
      </c>
      <c r="DC13" s="28" t="s">
        <v>3759</v>
      </c>
      <c r="DD13" s="28" t="s">
        <v>3760</v>
      </c>
      <c r="DE13" s="28" t="s">
        <v>19852</v>
      </c>
      <c r="DF13" s="28" t="s">
        <v>19853</v>
      </c>
      <c r="DG13" s="28" t="s">
        <v>3760</v>
      </c>
      <c r="DH13" s="28" t="s">
        <v>3762</v>
      </c>
      <c r="DI13" s="28" t="s">
        <v>19854</v>
      </c>
      <c r="DJ13" s="28" t="s">
        <v>19855</v>
      </c>
      <c r="DK13" s="28" t="s">
        <v>19856</v>
      </c>
      <c r="DL13" s="28" t="s">
        <v>19857</v>
      </c>
      <c r="DM13" s="28" t="s">
        <v>19858</v>
      </c>
      <c r="DN13" s="28" t="s">
        <v>19859</v>
      </c>
      <c r="DO13" s="28" t="s">
        <v>19860</v>
      </c>
      <c r="DP13" s="28" t="s">
        <v>19861</v>
      </c>
      <c r="DQ13" s="28" t="s">
        <v>19862</v>
      </c>
      <c r="DR13" s="28" t="s">
        <v>19863</v>
      </c>
      <c r="DS13" s="28" t="s">
        <v>19864</v>
      </c>
      <c r="DT13" s="28" t="s">
        <v>19845</v>
      </c>
      <c r="DU13" s="28" t="s">
        <v>19865</v>
      </c>
      <c r="DV13" s="28" t="s">
        <v>19866</v>
      </c>
      <c r="DW13" s="28" t="s">
        <v>19867</v>
      </c>
      <c r="DX13" s="28" t="s">
        <v>19868</v>
      </c>
      <c r="DY13" s="28" t="s">
        <v>19869</v>
      </c>
      <c r="DZ13" s="28" t="s">
        <v>19870</v>
      </c>
      <c r="EA13" s="28" t="s">
        <v>19871</v>
      </c>
      <c r="EB13" s="28" t="s">
        <v>19872</v>
      </c>
      <c r="EC13" s="28" t="s">
        <v>19873</v>
      </c>
      <c r="ED13" s="28" t="s">
        <v>19874</v>
      </c>
      <c r="EE13" s="28" t="s">
        <v>19875</v>
      </c>
      <c r="EF13" s="28" t="s">
        <v>19876</v>
      </c>
      <c r="EG13" s="28" t="s">
        <v>19877</v>
      </c>
      <c r="EH13" s="28" t="s">
        <v>19878</v>
      </c>
      <c r="EI13" s="28" t="s">
        <v>19879</v>
      </c>
      <c r="EJ13" s="28" t="s">
        <v>19880</v>
      </c>
      <c r="EK13" s="28" t="s">
        <v>19881</v>
      </c>
      <c r="EL13" s="28" t="s">
        <v>19882</v>
      </c>
      <c r="EM13" s="28" t="s">
        <v>19883</v>
      </c>
      <c r="EN13" s="28" t="s">
        <v>19884</v>
      </c>
      <c r="EO13" s="28" t="s">
        <v>19885</v>
      </c>
      <c r="EP13" s="28" t="s">
        <v>19886</v>
      </c>
      <c r="EQ13" s="28" t="s">
        <v>19887</v>
      </c>
      <c r="ER13" s="28" t="s">
        <v>3797</v>
      </c>
      <c r="ES13" s="28" t="s">
        <v>19888</v>
      </c>
      <c r="ET13" s="28" t="s">
        <v>19889</v>
      </c>
      <c r="EU13" s="28" t="s">
        <v>19890</v>
      </c>
      <c r="EV13" s="28" t="s">
        <v>19890</v>
      </c>
      <c r="EW13" s="28" t="s">
        <v>19891</v>
      </c>
      <c r="EX13" s="28" t="s">
        <v>19892</v>
      </c>
      <c r="EY13" s="28" t="s">
        <v>19893</v>
      </c>
      <c r="EZ13" s="28" t="s">
        <v>19894</v>
      </c>
      <c r="FA13" s="28" t="s">
        <v>19895</v>
      </c>
      <c r="FB13" s="28" t="s">
        <v>19896</v>
      </c>
      <c r="FC13" s="28" t="s">
        <v>19897</v>
      </c>
      <c r="FD13" s="28" t="s">
        <v>19898</v>
      </c>
      <c r="FE13" s="28" t="s">
        <v>19899</v>
      </c>
      <c r="FF13" s="28" t="s">
        <v>19900</v>
      </c>
      <c r="FG13" s="28" t="s">
        <v>19901</v>
      </c>
      <c r="FH13" s="28" t="s">
        <v>19902</v>
      </c>
      <c r="FI13" s="28" t="s">
        <v>3813</v>
      </c>
      <c r="FJ13" s="28" t="s">
        <v>19903</v>
      </c>
      <c r="FK13" s="28" t="s">
        <v>19904</v>
      </c>
      <c r="FL13" s="28" t="s">
        <v>19905</v>
      </c>
      <c r="FM13" s="28" t="s">
        <v>19906</v>
      </c>
      <c r="FN13" s="28" t="s">
        <v>19907</v>
      </c>
      <c r="FO13" s="28" t="s">
        <v>19908</v>
      </c>
      <c r="FP13" s="28" t="s">
        <v>19909</v>
      </c>
      <c r="FQ13" s="28" t="s">
        <v>19910</v>
      </c>
      <c r="FR13" s="28" t="s">
        <v>3822</v>
      </c>
      <c r="FS13" s="28" t="s">
        <v>19911</v>
      </c>
      <c r="FT13" s="28" t="s">
        <v>19912</v>
      </c>
      <c r="FU13" s="28" t="s">
        <v>19913</v>
      </c>
      <c r="FV13" s="28" t="s">
        <v>3826</v>
      </c>
      <c r="FW13" s="28" t="s">
        <v>3827</v>
      </c>
      <c r="FX13" s="28" t="s">
        <v>19860</v>
      </c>
      <c r="FY13" s="28" t="s">
        <v>19914</v>
      </c>
      <c r="FZ13" s="28" t="s">
        <v>19793</v>
      </c>
      <c r="GA13" s="28" t="s">
        <v>19810</v>
      </c>
      <c r="GB13" s="28" t="s">
        <v>19915</v>
      </c>
      <c r="GC13" s="28" t="s">
        <v>19916</v>
      </c>
      <c r="GD13" s="28" t="s">
        <v>19917</v>
      </c>
      <c r="GE13" s="28" t="s">
        <v>19918</v>
      </c>
      <c r="GF13" s="28" t="s">
        <v>19919</v>
      </c>
      <c r="GG13" s="28" t="s">
        <v>19920</v>
      </c>
      <c r="GH13" s="28" t="s">
        <v>19921</v>
      </c>
      <c r="GI13" s="28" t="s">
        <v>19922</v>
      </c>
      <c r="GJ13" s="28" t="s">
        <v>19916</v>
      </c>
      <c r="GK13" s="28" t="s">
        <v>19923</v>
      </c>
      <c r="GL13" s="28" t="s">
        <v>19924</v>
      </c>
      <c r="GM13" s="28" t="s">
        <v>19925</v>
      </c>
      <c r="GN13" s="28" t="s">
        <v>19926</v>
      </c>
      <c r="GO13" s="28" t="s">
        <v>19927</v>
      </c>
      <c r="GP13" s="28" t="s">
        <v>3822</v>
      </c>
      <c r="GQ13" s="28" t="s">
        <v>19928</v>
      </c>
      <c r="GR13" s="28" t="s">
        <v>19929</v>
      </c>
      <c r="GS13" s="28" t="s">
        <v>19930</v>
      </c>
      <c r="GT13" s="28" t="s">
        <v>19911</v>
      </c>
      <c r="GU13" s="28" t="s">
        <v>19918</v>
      </c>
      <c r="GV13" s="28" t="s">
        <v>19898</v>
      </c>
      <c r="GW13" s="28" t="s">
        <v>19918</v>
      </c>
      <c r="GX13" s="28" t="s">
        <v>19931</v>
      </c>
      <c r="GY13" s="28" t="s">
        <v>19932</v>
      </c>
      <c r="GZ13" s="28" t="s">
        <v>19933</v>
      </c>
      <c r="HA13" s="28" t="s">
        <v>19934</v>
      </c>
      <c r="HB13" s="28" t="s">
        <v>19935</v>
      </c>
      <c r="HC13" s="28" t="s">
        <v>3853</v>
      </c>
      <c r="HD13" s="28" t="s">
        <v>3853</v>
      </c>
      <c r="HE13" s="28" t="s">
        <v>19936</v>
      </c>
      <c r="HF13" s="28" t="s">
        <v>3855</v>
      </c>
      <c r="HG13" s="28" t="s">
        <v>19937</v>
      </c>
      <c r="HH13" s="28" t="s">
        <v>19938</v>
      </c>
      <c r="HI13" s="28" t="s">
        <v>19939</v>
      </c>
      <c r="HJ13" s="28" t="s">
        <v>19940</v>
      </c>
      <c r="HK13" s="28" t="s">
        <v>19941</v>
      </c>
      <c r="HL13" s="28" t="s">
        <v>19942</v>
      </c>
      <c r="HM13" s="28" t="s">
        <v>3862</v>
      </c>
      <c r="HN13" s="28" t="s">
        <v>19943</v>
      </c>
      <c r="HO13" s="28" t="s">
        <v>19944</v>
      </c>
      <c r="HP13" s="28" t="s">
        <v>19945</v>
      </c>
      <c r="HQ13" s="28" t="s">
        <v>19946</v>
      </c>
      <c r="HR13" s="28" t="s">
        <v>19947</v>
      </c>
      <c r="HS13" s="28" t="s">
        <v>19948</v>
      </c>
      <c r="HT13" s="28" t="s">
        <v>19949</v>
      </c>
      <c r="HU13" s="28" t="s">
        <v>19950</v>
      </c>
      <c r="HV13" s="28" t="s">
        <v>19951</v>
      </c>
      <c r="HW13" s="28" t="s">
        <v>19952</v>
      </c>
      <c r="HX13" s="28" t="s">
        <v>19870</v>
      </c>
      <c r="HY13" s="28" t="s">
        <v>19953</v>
      </c>
      <c r="HZ13" s="28" t="s">
        <v>19954</v>
      </c>
      <c r="IA13" s="28" t="s">
        <v>19955</v>
      </c>
      <c r="IB13" s="28" t="s">
        <v>19878</v>
      </c>
      <c r="IC13" s="28" t="s">
        <v>19956</v>
      </c>
      <c r="ID13" s="28" t="s">
        <v>19957</v>
      </c>
      <c r="IE13" s="28" t="s">
        <v>19859</v>
      </c>
      <c r="IF13" s="28" t="s">
        <v>19958</v>
      </c>
      <c r="IG13" s="28" t="s">
        <v>19959</v>
      </c>
      <c r="IH13" s="28" t="s">
        <v>19960</v>
      </c>
      <c r="II13" s="28" t="s">
        <v>19961</v>
      </c>
      <c r="IJ13" s="28" t="s">
        <v>19861</v>
      </c>
      <c r="IK13" s="28" t="s">
        <v>19962</v>
      </c>
      <c r="IL13" s="28" t="s">
        <v>19963</v>
      </c>
      <c r="IM13" s="28" t="s">
        <v>19861</v>
      </c>
      <c r="IN13" s="28" t="s">
        <v>19964</v>
      </c>
      <c r="IO13" s="28" t="s">
        <v>19965</v>
      </c>
      <c r="IP13" s="28" t="s">
        <v>19966</v>
      </c>
      <c r="IQ13" s="28" t="s">
        <v>3887</v>
      </c>
      <c r="IR13" s="28" t="s">
        <v>19967</v>
      </c>
      <c r="IS13" s="28" t="s">
        <v>3889</v>
      </c>
      <c r="IT13" s="28" t="s">
        <v>19882</v>
      </c>
      <c r="IU13" s="28" t="s">
        <v>19968</v>
      </c>
      <c r="IV13" s="28" t="s">
        <v>19968</v>
      </c>
      <c r="IW13" s="28" t="s">
        <v>19840</v>
      </c>
      <c r="IX13" s="28" t="s">
        <v>19969</v>
      </c>
      <c r="IY13" s="28" t="s">
        <v>3892</v>
      </c>
      <c r="IZ13" s="28" t="s">
        <v>19970</v>
      </c>
      <c r="JA13" s="28" t="s">
        <v>19971</v>
      </c>
      <c r="JB13" s="28" t="s">
        <v>19972</v>
      </c>
      <c r="JC13" s="28" t="s">
        <v>19973</v>
      </c>
      <c r="JD13" s="28" t="s">
        <v>19974</v>
      </c>
      <c r="JE13" s="28" t="s">
        <v>19975</v>
      </c>
      <c r="JF13" s="28" t="s">
        <v>19976</v>
      </c>
      <c r="JG13" s="28" t="s">
        <v>19977</v>
      </c>
      <c r="JH13" s="28" t="s">
        <v>19978</v>
      </c>
      <c r="JI13" s="28" t="s">
        <v>19979</v>
      </c>
      <c r="JJ13" s="28" t="s">
        <v>19980</v>
      </c>
      <c r="JK13" s="28" t="s">
        <v>19981</v>
      </c>
      <c r="JL13" s="28" t="s">
        <v>19982</v>
      </c>
      <c r="JM13" s="28" t="s">
        <v>19983</v>
      </c>
      <c r="JN13" s="28" t="s">
        <v>19984</v>
      </c>
      <c r="JO13" s="28" t="s">
        <v>19985</v>
      </c>
      <c r="JP13" s="28" t="s">
        <v>19986</v>
      </c>
      <c r="JQ13" s="28" t="s">
        <v>19986</v>
      </c>
      <c r="JR13" s="28" t="s">
        <v>19987</v>
      </c>
      <c r="JS13" s="28" t="s">
        <v>19988</v>
      </c>
      <c r="JT13" s="28" t="s">
        <v>19989</v>
      </c>
      <c r="JU13" s="28" t="s">
        <v>19990</v>
      </c>
      <c r="JV13" s="28" t="s">
        <v>19991</v>
      </c>
      <c r="JW13" s="28" t="s">
        <v>19992</v>
      </c>
      <c r="JX13" s="28" t="s">
        <v>19993</v>
      </c>
      <c r="JY13" s="28" t="s">
        <v>19994</v>
      </c>
      <c r="JZ13" s="28" t="s">
        <v>3918</v>
      </c>
      <c r="KA13" s="28" t="s">
        <v>19995</v>
      </c>
      <c r="KB13" s="28" t="s">
        <v>19996</v>
      </c>
      <c r="KC13" s="28" t="s">
        <v>19997</v>
      </c>
      <c r="KD13" s="28" t="s">
        <v>19998</v>
      </c>
      <c r="KE13" s="28" t="s">
        <v>19997</v>
      </c>
      <c r="KF13" s="28" t="s">
        <v>19999</v>
      </c>
      <c r="KG13" s="28" t="s">
        <v>20000</v>
      </c>
      <c r="KH13" s="28" t="s">
        <v>20001</v>
      </c>
      <c r="KI13" s="28" t="s">
        <v>20002</v>
      </c>
      <c r="KJ13" s="28" t="s">
        <v>20002</v>
      </c>
      <c r="KK13" s="28" t="s">
        <v>20003</v>
      </c>
      <c r="KL13" s="28" t="s">
        <v>20004</v>
      </c>
      <c r="KM13" s="28" t="s">
        <v>20005</v>
      </c>
      <c r="KN13" s="28" t="s">
        <v>20006</v>
      </c>
      <c r="KO13" s="28" t="s">
        <v>20007</v>
      </c>
      <c r="KP13" s="28" t="s">
        <v>20008</v>
      </c>
      <c r="KQ13" s="28" t="s">
        <v>20009</v>
      </c>
      <c r="KR13" s="28" t="s">
        <v>20010</v>
      </c>
      <c r="KS13" s="28" t="s">
        <v>20011</v>
      </c>
      <c r="KT13" s="28" t="s">
        <v>20012</v>
      </c>
      <c r="KU13" s="28" t="s">
        <v>20012</v>
      </c>
      <c r="KV13" s="28" t="s">
        <v>20013</v>
      </c>
      <c r="KW13" s="28" t="s">
        <v>20011</v>
      </c>
      <c r="KX13" s="28" t="s">
        <v>20014</v>
      </c>
      <c r="KY13" s="28" t="s">
        <v>20015</v>
      </c>
      <c r="KZ13" s="28" t="s">
        <v>20016</v>
      </c>
      <c r="LA13" s="28" t="s">
        <v>19862</v>
      </c>
      <c r="LB13" s="28" t="s">
        <v>20017</v>
      </c>
      <c r="LC13" s="28" t="s">
        <v>20018</v>
      </c>
      <c r="LD13" s="28" t="s">
        <v>20019</v>
      </c>
      <c r="LE13" s="28" t="s">
        <v>20020</v>
      </c>
      <c r="LF13" s="28" t="s">
        <v>20021</v>
      </c>
      <c r="LG13" s="28" t="s">
        <v>19904</v>
      </c>
      <c r="LH13" s="28" t="s">
        <v>20022</v>
      </c>
      <c r="LI13" s="28" t="s">
        <v>20023</v>
      </c>
      <c r="LJ13" s="28" t="s">
        <v>20024</v>
      </c>
      <c r="LK13" s="28" t="s">
        <v>3949</v>
      </c>
      <c r="LL13" s="28" t="s">
        <v>19886</v>
      </c>
      <c r="LM13" s="28" t="s">
        <v>20025</v>
      </c>
      <c r="LN13" s="28" t="s">
        <v>19818</v>
      </c>
      <c r="LO13" s="28" t="s">
        <v>20026</v>
      </c>
      <c r="LP13" s="28" t="s">
        <v>20026</v>
      </c>
      <c r="LQ13" s="28" t="s">
        <v>20027</v>
      </c>
      <c r="LR13" s="28" t="s">
        <v>20028</v>
      </c>
      <c r="LS13" s="28" t="s">
        <v>20029</v>
      </c>
      <c r="LT13" s="28" t="s">
        <v>20030</v>
      </c>
      <c r="LU13" s="28" t="s">
        <v>20031</v>
      </c>
      <c r="LV13" s="28" t="s">
        <v>20032</v>
      </c>
      <c r="LW13" s="28" t="s">
        <v>20033</v>
      </c>
      <c r="LX13" s="28" t="s">
        <v>20034</v>
      </c>
      <c r="LY13" s="28" t="s">
        <v>20035</v>
      </c>
      <c r="LZ13" s="28" t="s">
        <v>3779</v>
      </c>
      <c r="MA13" s="28" t="s">
        <v>20036</v>
      </c>
      <c r="MB13" s="28" t="s">
        <v>20037</v>
      </c>
      <c r="MC13" s="28" t="s">
        <v>20038</v>
      </c>
      <c r="MD13" s="28" t="s">
        <v>20039</v>
      </c>
      <c r="ME13" s="28" t="s">
        <v>20040</v>
      </c>
      <c r="MF13" s="28" t="s">
        <v>20021</v>
      </c>
      <c r="MG13" s="28" t="s">
        <v>20041</v>
      </c>
      <c r="MH13" s="28" t="s">
        <v>20042</v>
      </c>
      <c r="MI13" s="28" t="s">
        <v>20043</v>
      </c>
      <c r="MJ13" s="28" t="s">
        <v>20044</v>
      </c>
      <c r="MK13" s="28" t="s">
        <v>20045</v>
      </c>
      <c r="ML13" s="28" t="s">
        <v>20046</v>
      </c>
      <c r="MM13" s="28" t="s">
        <v>20047</v>
      </c>
      <c r="MN13" s="28" t="s">
        <v>20048</v>
      </c>
      <c r="MO13" s="28" t="s">
        <v>20049</v>
      </c>
      <c r="MP13" s="28" t="s">
        <v>3974</v>
      </c>
      <c r="MQ13" s="28" t="s">
        <v>20050</v>
      </c>
      <c r="MR13" s="28" t="s">
        <v>20051</v>
      </c>
      <c r="MS13" s="28" t="s">
        <v>20052</v>
      </c>
      <c r="MT13" s="28" t="s">
        <v>20053</v>
      </c>
      <c r="MU13" s="28" t="s">
        <v>20054</v>
      </c>
      <c r="MV13" s="28" t="s">
        <v>20055</v>
      </c>
      <c r="MW13" s="28" t="s">
        <v>20056</v>
      </c>
      <c r="MX13" s="28" t="s">
        <v>20057</v>
      </c>
      <c r="MY13" s="28" t="s">
        <v>20058</v>
      </c>
      <c r="MZ13" s="28" t="s">
        <v>20059</v>
      </c>
      <c r="NA13" s="28" t="s">
        <v>3984</v>
      </c>
      <c r="NB13" s="28" t="s">
        <v>20060</v>
      </c>
      <c r="NC13" s="28" t="s">
        <v>20061</v>
      </c>
      <c r="ND13" s="28" t="s">
        <v>3987</v>
      </c>
      <c r="NE13" s="28" t="s">
        <v>20062</v>
      </c>
    </row>
    <row r="14" spans="1:369" x14ac:dyDescent="0.25">
      <c r="B14" s="39" t="s">
        <v>386</v>
      </c>
      <c r="C14" s="28" t="s">
        <v>20063</v>
      </c>
      <c r="D14" s="28" t="s">
        <v>20064</v>
      </c>
      <c r="E14" s="28" t="s">
        <v>20065</v>
      </c>
      <c r="F14" s="28" t="s">
        <v>20065</v>
      </c>
      <c r="G14" s="28" t="s">
        <v>20066</v>
      </c>
      <c r="H14" s="28" t="s">
        <v>20067</v>
      </c>
      <c r="I14" s="28" t="s">
        <v>20068</v>
      </c>
      <c r="J14" s="28" t="s">
        <v>20069</v>
      </c>
      <c r="K14" s="28" t="s">
        <v>20070</v>
      </c>
      <c r="L14" s="28" t="s">
        <v>20071</v>
      </c>
      <c r="M14" s="28" t="s">
        <v>20072</v>
      </c>
      <c r="N14" s="28" t="s">
        <v>20073</v>
      </c>
      <c r="O14" s="28" t="s">
        <v>20074</v>
      </c>
      <c r="P14" s="28" t="s">
        <v>20074</v>
      </c>
      <c r="Q14" s="28" t="s">
        <v>20075</v>
      </c>
      <c r="R14" s="28" t="s">
        <v>20076</v>
      </c>
      <c r="S14" s="28" t="s">
        <v>7250</v>
      </c>
      <c r="T14" s="28" t="s">
        <v>7251</v>
      </c>
      <c r="U14" s="28" t="s">
        <v>20077</v>
      </c>
      <c r="V14" s="28" t="s">
        <v>20078</v>
      </c>
      <c r="W14" s="28" t="s">
        <v>20079</v>
      </c>
      <c r="X14" s="28" t="s">
        <v>20080</v>
      </c>
      <c r="Y14" s="28" t="s">
        <v>20081</v>
      </c>
      <c r="Z14" s="28" t="s">
        <v>20082</v>
      </c>
      <c r="AA14" s="28" t="s">
        <v>7579</v>
      </c>
      <c r="AB14" s="28" t="s">
        <v>7579</v>
      </c>
      <c r="AC14" s="28" t="s">
        <v>20083</v>
      </c>
      <c r="AD14" s="28" t="s">
        <v>20083</v>
      </c>
      <c r="AE14" s="28" t="s">
        <v>20084</v>
      </c>
      <c r="AF14" s="28" t="s">
        <v>20085</v>
      </c>
      <c r="AG14" s="28" t="s">
        <v>20086</v>
      </c>
      <c r="AH14" s="28" t="s">
        <v>20087</v>
      </c>
      <c r="AI14" s="28" t="s">
        <v>20088</v>
      </c>
      <c r="AJ14" s="28" t="s">
        <v>20089</v>
      </c>
      <c r="AK14" s="28" t="s">
        <v>20090</v>
      </c>
      <c r="AL14" s="28" t="s">
        <v>20091</v>
      </c>
      <c r="AM14" s="28" t="s">
        <v>20092</v>
      </c>
      <c r="AN14" s="28" t="s">
        <v>20093</v>
      </c>
      <c r="AO14" s="28" t="s">
        <v>20094</v>
      </c>
      <c r="AP14" s="28" t="s">
        <v>20095</v>
      </c>
      <c r="AQ14" s="28" t="s">
        <v>20096</v>
      </c>
      <c r="AR14" s="28" t="s">
        <v>20097</v>
      </c>
      <c r="AS14" s="28" t="s">
        <v>20098</v>
      </c>
      <c r="AT14" s="28" t="s">
        <v>20099</v>
      </c>
      <c r="AU14" s="28" t="s">
        <v>20100</v>
      </c>
      <c r="AV14" s="28" t="s">
        <v>20101</v>
      </c>
      <c r="AW14" s="28" t="s">
        <v>20102</v>
      </c>
      <c r="AX14" s="28" t="s">
        <v>20103</v>
      </c>
      <c r="AY14" s="28" t="s">
        <v>20104</v>
      </c>
      <c r="AZ14" s="28" t="s">
        <v>20105</v>
      </c>
      <c r="BA14" s="28" t="s">
        <v>20106</v>
      </c>
      <c r="BB14" s="28" t="s">
        <v>20107</v>
      </c>
      <c r="BC14" s="28" t="s">
        <v>20108</v>
      </c>
      <c r="BD14" s="28" t="s">
        <v>20109</v>
      </c>
      <c r="BE14" s="28" t="s">
        <v>20110</v>
      </c>
      <c r="BF14" s="28" t="s">
        <v>20096</v>
      </c>
      <c r="BG14" s="28" t="s">
        <v>20111</v>
      </c>
      <c r="BH14" s="28" t="s">
        <v>20112</v>
      </c>
      <c r="BI14" s="28" t="s">
        <v>20113</v>
      </c>
      <c r="BJ14" s="28" t="s">
        <v>20114</v>
      </c>
      <c r="BK14" s="28" t="s">
        <v>20115</v>
      </c>
      <c r="BL14" s="28" t="s">
        <v>20116</v>
      </c>
      <c r="BM14" s="28" t="s">
        <v>20117</v>
      </c>
      <c r="BN14" s="28" t="s">
        <v>20118</v>
      </c>
      <c r="BO14" s="28" t="s">
        <v>20119</v>
      </c>
      <c r="BP14" s="28" t="s">
        <v>20120</v>
      </c>
      <c r="BQ14" s="28" t="s">
        <v>20121</v>
      </c>
      <c r="BR14" s="28" t="s">
        <v>20122</v>
      </c>
      <c r="BS14" s="28" t="s">
        <v>20123</v>
      </c>
      <c r="BT14" s="28" t="s">
        <v>20124</v>
      </c>
      <c r="BU14" s="28" t="s">
        <v>20125</v>
      </c>
      <c r="BV14" s="28" t="s">
        <v>20126</v>
      </c>
      <c r="BW14" s="28" t="s">
        <v>20127</v>
      </c>
      <c r="BX14" s="28" t="s">
        <v>20128</v>
      </c>
      <c r="BY14" s="28" t="s">
        <v>20129</v>
      </c>
      <c r="BZ14" s="28" t="s">
        <v>20130</v>
      </c>
      <c r="CA14" s="28" t="s">
        <v>20131</v>
      </c>
      <c r="CB14" s="28" t="s">
        <v>20132</v>
      </c>
      <c r="CC14" s="28" t="s">
        <v>20133</v>
      </c>
      <c r="CD14" s="28" t="s">
        <v>20134</v>
      </c>
      <c r="CE14" s="28" t="s">
        <v>20135</v>
      </c>
      <c r="CF14" s="28" t="s">
        <v>20136</v>
      </c>
      <c r="CG14" s="28" t="s">
        <v>20136</v>
      </c>
      <c r="CH14" s="28" t="s">
        <v>20137</v>
      </c>
      <c r="CI14" s="28" t="s">
        <v>20138</v>
      </c>
      <c r="CJ14" s="28" t="s">
        <v>20136</v>
      </c>
      <c r="CK14" s="28" t="s">
        <v>20139</v>
      </c>
      <c r="CL14" s="28" t="s">
        <v>20140</v>
      </c>
      <c r="CM14" s="28" t="s">
        <v>20141</v>
      </c>
      <c r="CN14" s="28" t="s">
        <v>20142</v>
      </c>
      <c r="CO14" s="28" t="s">
        <v>20143</v>
      </c>
      <c r="CP14" s="28" t="s">
        <v>20144</v>
      </c>
      <c r="CQ14" s="28" t="s">
        <v>20145</v>
      </c>
      <c r="CR14" s="28" t="s">
        <v>20146</v>
      </c>
      <c r="CS14" s="28" t="s">
        <v>20147</v>
      </c>
      <c r="CT14" s="28" t="s">
        <v>20148</v>
      </c>
      <c r="CU14" s="28" t="s">
        <v>20149</v>
      </c>
      <c r="CV14" s="28" t="s">
        <v>20150</v>
      </c>
      <c r="CW14" s="28" t="s">
        <v>20151</v>
      </c>
      <c r="CX14" s="28" t="s">
        <v>20120</v>
      </c>
      <c r="CY14" s="28" t="s">
        <v>20152</v>
      </c>
      <c r="CZ14" s="28" t="s">
        <v>20153</v>
      </c>
      <c r="DA14" s="28" t="s">
        <v>20154</v>
      </c>
      <c r="DB14" s="28" t="s">
        <v>20155</v>
      </c>
      <c r="DC14" s="28" t="s">
        <v>7331</v>
      </c>
      <c r="DD14" s="28" t="s">
        <v>7332</v>
      </c>
      <c r="DE14" s="28" t="s">
        <v>20156</v>
      </c>
      <c r="DF14" s="28" t="s">
        <v>20153</v>
      </c>
      <c r="DG14" s="28" t="s">
        <v>7332</v>
      </c>
      <c r="DH14" s="28" t="s">
        <v>7334</v>
      </c>
      <c r="DI14" s="28" t="s">
        <v>20157</v>
      </c>
      <c r="DJ14" s="28" t="s">
        <v>20158</v>
      </c>
      <c r="DK14" s="28" t="s">
        <v>20159</v>
      </c>
      <c r="DL14" s="28" t="s">
        <v>20160</v>
      </c>
      <c r="DM14" s="28" t="s">
        <v>20161</v>
      </c>
      <c r="DN14" s="28" t="s">
        <v>20162</v>
      </c>
      <c r="DO14" s="28" t="s">
        <v>7659</v>
      </c>
      <c r="DP14" s="28" t="s">
        <v>20163</v>
      </c>
      <c r="DQ14" s="28" t="s">
        <v>20164</v>
      </c>
      <c r="DR14" s="28" t="s">
        <v>20165</v>
      </c>
      <c r="DS14" s="28" t="s">
        <v>20166</v>
      </c>
      <c r="DT14" s="28" t="s">
        <v>20149</v>
      </c>
      <c r="DU14" s="28" t="s">
        <v>20167</v>
      </c>
      <c r="DV14" s="28" t="s">
        <v>20168</v>
      </c>
      <c r="DW14" s="28" t="s">
        <v>20169</v>
      </c>
      <c r="DX14" s="28" t="s">
        <v>20170</v>
      </c>
      <c r="DY14" s="28" t="s">
        <v>20171</v>
      </c>
      <c r="DZ14" s="28" t="s">
        <v>7351</v>
      </c>
      <c r="EA14" s="28" t="s">
        <v>20172</v>
      </c>
      <c r="EB14" s="28" t="s">
        <v>20173</v>
      </c>
      <c r="EC14" s="28" t="s">
        <v>20174</v>
      </c>
      <c r="ED14" s="28" t="s">
        <v>20175</v>
      </c>
      <c r="EE14" s="28" t="s">
        <v>20176</v>
      </c>
      <c r="EF14" s="28" t="s">
        <v>20177</v>
      </c>
      <c r="EG14" s="28" t="s">
        <v>20178</v>
      </c>
      <c r="EH14" s="28" t="s">
        <v>20179</v>
      </c>
      <c r="EI14" s="28" t="s">
        <v>20180</v>
      </c>
      <c r="EJ14" s="28" t="s">
        <v>20181</v>
      </c>
      <c r="EK14" s="28" t="s">
        <v>7362</v>
      </c>
      <c r="EL14" s="28" t="s">
        <v>20182</v>
      </c>
      <c r="EM14" s="28" t="s">
        <v>20183</v>
      </c>
      <c r="EN14" s="28" t="s">
        <v>20184</v>
      </c>
      <c r="EO14" s="28" t="s">
        <v>20185</v>
      </c>
      <c r="EP14" s="28" t="s">
        <v>20186</v>
      </c>
      <c r="EQ14" s="28" t="s">
        <v>20187</v>
      </c>
      <c r="ER14" s="28" t="s">
        <v>20188</v>
      </c>
      <c r="ES14" s="28" t="s">
        <v>20189</v>
      </c>
      <c r="ET14" s="28" t="s">
        <v>20190</v>
      </c>
      <c r="EU14" s="28" t="s">
        <v>20191</v>
      </c>
      <c r="EV14" s="28" t="s">
        <v>20191</v>
      </c>
      <c r="EW14" s="28" t="s">
        <v>20192</v>
      </c>
      <c r="EX14" s="28" t="s">
        <v>20193</v>
      </c>
      <c r="EY14" s="28" t="s">
        <v>20194</v>
      </c>
      <c r="EZ14" s="28" t="s">
        <v>20195</v>
      </c>
      <c r="FA14" s="28" t="s">
        <v>20196</v>
      </c>
      <c r="FB14" s="28" t="s">
        <v>20197</v>
      </c>
      <c r="FC14" s="28" t="s">
        <v>20198</v>
      </c>
      <c r="FD14" s="28" t="s">
        <v>20199</v>
      </c>
      <c r="FE14" s="28" t="s">
        <v>20200</v>
      </c>
      <c r="FF14" s="28" t="s">
        <v>20201</v>
      </c>
      <c r="FG14" s="28" t="s">
        <v>7383</v>
      </c>
      <c r="FH14" s="28" t="s">
        <v>20202</v>
      </c>
      <c r="FI14" s="28" t="s">
        <v>7385</v>
      </c>
      <c r="FJ14" s="28" t="s">
        <v>7386</v>
      </c>
      <c r="FK14" s="28" t="s">
        <v>20203</v>
      </c>
      <c r="FL14" s="28" t="s">
        <v>7388</v>
      </c>
      <c r="FM14" s="28" t="s">
        <v>20204</v>
      </c>
      <c r="FN14" s="28" t="s">
        <v>20205</v>
      </c>
      <c r="FO14" s="28" t="s">
        <v>20206</v>
      </c>
      <c r="FP14" s="28" t="s">
        <v>7392</v>
      </c>
      <c r="FQ14" s="28" t="s">
        <v>20207</v>
      </c>
      <c r="FR14" s="28" t="s">
        <v>7394</v>
      </c>
      <c r="FS14" s="28" t="s">
        <v>20208</v>
      </c>
      <c r="FT14" s="28" t="s">
        <v>20209</v>
      </c>
      <c r="FU14" s="28" t="s">
        <v>20210</v>
      </c>
      <c r="FV14" s="28" t="s">
        <v>7398</v>
      </c>
      <c r="FW14" s="28" t="s">
        <v>20211</v>
      </c>
      <c r="FX14" s="28" t="s">
        <v>7659</v>
      </c>
      <c r="FY14" s="28" t="s">
        <v>20212</v>
      </c>
      <c r="FZ14" s="28" t="s">
        <v>20213</v>
      </c>
      <c r="GA14" s="28" t="s">
        <v>20214</v>
      </c>
      <c r="GB14" s="28" t="s">
        <v>20215</v>
      </c>
      <c r="GC14" s="28" t="s">
        <v>20216</v>
      </c>
      <c r="GD14" s="28" t="s">
        <v>7405</v>
      </c>
      <c r="GE14" s="28" t="s">
        <v>20217</v>
      </c>
      <c r="GF14" s="28" t="s">
        <v>20218</v>
      </c>
      <c r="GG14" s="28" t="s">
        <v>20219</v>
      </c>
      <c r="GH14" s="28" t="s">
        <v>20220</v>
      </c>
      <c r="GI14" s="28" t="s">
        <v>20221</v>
      </c>
      <c r="GJ14" s="28" t="s">
        <v>20216</v>
      </c>
      <c r="GK14" s="28" t="s">
        <v>20222</v>
      </c>
      <c r="GL14" s="28" t="s">
        <v>20223</v>
      </c>
      <c r="GM14" s="28" t="s">
        <v>20224</v>
      </c>
      <c r="GN14" s="28" t="s">
        <v>20225</v>
      </c>
      <c r="GO14" s="28" t="s">
        <v>20226</v>
      </c>
      <c r="GP14" s="28" t="s">
        <v>7394</v>
      </c>
      <c r="GQ14" s="28" t="s">
        <v>20227</v>
      </c>
      <c r="GR14" s="28" t="s">
        <v>20228</v>
      </c>
      <c r="GS14" s="28" t="s">
        <v>20229</v>
      </c>
      <c r="GT14" s="28" t="s">
        <v>20230</v>
      </c>
      <c r="GU14" s="28" t="s">
        <v>20217</v>
      </c>
      <c r="GV14" s="28" t="s">
        <v>20199</v>
      </c>
      <c r="GW14" s="28" t="s">
        <v>20231</v>
      </c>
      <c r="GX14" s="28" t="s">
        <v>20232</v>
      </c>
      <c r="GY14" s="28" t="s">
        <v>20233</v>
      </c>
      <c r="GZ14" s="28" t="s">
        <v>20234</v>
      </c>
      <c r="HA14" s="28" t="s">
        <v>20235</v>
      </c>
      <c r="HB14" s="28" t="s">
        <v>20236</v>
      </c>
      <c r="HC14" s="28" t="s">
        <v>7732</v>
      </c>
      <c r="HD14" s="28" t="s">
        <v>7732</v>
      </c>
      <c r="HE14" s="28" t="s">
        <v>20237</v>
      </c>
      <c r="HF14" s="28" t="s">
        <v>7734</v>
      </c>
      <c r="HG14" s="28" t="s">
        <v>20238</v>
      </c>
      <c r="HH14" s="28" t="s">
        <v>20239</v>
      </c>
      <c r="HI14" s="28" t="s">
        <v>20240</v>
      </c>
      <c r="HJ14" s="28" t="s">
        <v>20241</v>
      </c>
      <c r="HK14" s="28" t="s">
        <v>20153</v>
      </c>
      <c r="HL14" s="28" t="s">
        <v>20242</v>
      </c>
      <c r="HM14" s="28" t="s">
        <v>20243</v>
      </c>
      <c r="HN14" s="28" t="s">
        <v>20244</v>
      </c>
      <c r="HO14" s="28" t="s">
        <v>20245</v>
      </c>
      <c r="HP14" s="28" t="s">
        <v>20246</v>
      </c>
      <c r="HQ14" s="28" t="s">
        <v>20247</v>
      </c>
      <c r="HR14" s="28" t="s">
        <v>20248</v>
      </c>
      <c r="HS14" s="28" t="s">
        <v>20249</v>
      </c>
      <c r="HT14" s="28" t="s">
        <v>20250</v>
      </c>
      <c r="HU14" s="28" t="s">
        <v>20251</v>
      </c>
      <c r="HV14" s="28" t="s">
        <v>20252</v>
      </c>
      <c r="HW14" s="28" t="s">
        <v>20253</v>
      </c>
      <c r="HX14" s="28" t="s">
        <v>7351</v>
      </c>
      <c r="HY14" s="28" t="s">
        <v>20254</v>
      </c>
      <c r="HZ14" s="28" t="s">
        <v>20255</v>
      </c>
      <c r="IA14" s="28" t="s">
        <v>20256</v>
      </c>
      <c r="IB14" s="28" t="s">
        <v>20179</v>
      </c>
      <c r="IC14" s="28" t="s">
        <v>20257</v>
      </c>
      <c r="ID14" s="28" t="s">
        <v>20258</v>
      </c>
      <c r="IE14" s="28" t="s">
        <v>20162</v>
      </c>
      <c r="IF14" s="28" t="s">
        <v>20259</v>
      </c>
      <c r="IG14" s="28" t="s">
        <v>20260</v>
      </c>
      <c r="IH14" s="28" t="s">
        <v>20261</v>
      </c>
      <c r="II14" s="28" t="s">
        <v>20262</v>
      </c>
      <c r="IJ14" s="28" t="s">
        <v>20163</v>
      </c>
      <c r="IK14" s="28" t="s">
        <v>20263</v>
      </c>
      <c r="IL14" s="28" t="s">
        <v>20264</v>
      </c>
      <c r="IM14" s="28" t="s">
        <v>20163</v>
      </c>
      <c r="IN14" s="28" t="s">
        <v>20265</v>
      </c>
      <c r="IO14" s="28" t="s">
        <v>20266</v>
      </c>
      <c r="IP14" s="28" t="s">
        <v>20267</v>
      </c>
      <c r="IQ14" s="28" t="s">
        <v>20268</v>
      </c>
      <c r="IR14" s="28" t="s">
        <v>20269</v>
      </c>
      <c r="IS14" s="28" t="s">
        <v>7768</v>
      </c>
      <c r="IT14" s="28" t="s">
        <v>20182</v>
      </c>
      <c r="IU14" s="28" t="s">
        <v>20270</v>
      </c>
      <c r="IV14" s="28" t="s">
        <v>20270</v>
      </c>
      <c r="IW14" s="28" t="s">
        <v>20144</v>
      </c>
      <c r="IX14" s="28" t="s">
        <v>20271</v>
      </c>
      <c r="IY14" s="28" t="s">
        <v>20272</v>
      </c>
      <c r="IZ14" s="28" t="s">
        <v>20273</v>
      </c>
      <c r="JA14" s="28" t="s">
        <v>20274</v>
      </c>
      <c r="JB14" s="28" t="s">
        <v>20275</v>
      </c>
      <c r="JC14" s="28" t="s">
        <v>20276</v>
      </c>
      <c r="JD14" s="28" t="s">
        <v>20277</v>
      </c>
      <c r="JE14" s="28" t="s">
        <v>7777</v>
      </c>
      <c r="JF14" s="28" t="s">
        <v>20278</v>
      </c>
      <c r="JG14" s="28" t="s">
        <v>20279</v>
      </c>
      <c r="JH14" s="28" t="s">
        <v>20280</v>
      </c>
      <c r="JI14" s="28" t="s">
        <v>20281</v>
      </c>
      <c r="JJ14" s="28" t="s">
        <v>20282</v>
      </c>
      <c r="JK14" s="28" t="s">
        <v>20283</v>
      </c>
      <c r="JL14" s="28" t="s">
        <v>20284</v>
      </c>
      <c r="JM14" s="28" t="s">
        <v>7785</v>
      </c>
      <c r="JN14" s="28" t="s">
        <v>20285</v>
      </c>
      <c r="JO14" s="28" t="s">
        <v>20286</v>
      </c>
      <c r="JP14" s="28" t="s">
        <v>20287</v>
      </c>
      <c r="JQ14" s="28" t="s">
        <v>20287</v>
      </c>
      <c r="JR14" s="28" t="s">
        <v>20288</v>
      </c>
      <c r="JS14" s="28" t="s">
        <v>20289</v>
      </c>
      <c r="JT14" s="28" t="s">
        <v>20290</v>
      </c>
      <c r="JU14" s="28" t="s">
        <v>20291</v>
      </c>
      <c r="JV14" s="28" t="s">
        <v>20292</v>
      </c>
      <c r="JW14" s="28" t="s">
        <v>20293</v>
      </c>
      <c r="JX14" s="28" t="s">
        <v>7488</v>
      </c>
      <c r="JY14" s="28" t="s">
        <v>20294</v>
      </c>
      <c r="JZ14" s="28" t="s">
        <v>7490</v>
      </c>
      <c r="KA14" s="28" t="s">
        <v>7491</v>
      </c>
      <c r="KB14" s="28" t="s">
        <v>20295</v>
      </c>
      <c r="KC14" s="28" t="s">
        <v>20287</v>
      </c>
      <c r="KD14" s="28" t="s">
        <v>20296</v>
      </c>
      <c r="KE14" s="28" t="s">
        <v>20287</v>
      </c>
      <c r="KF14" s="28" t="s">
        <v>20297</v>
      </c>
      <c r="KG14" s="28" t="s">
        <v>20298</v>
      </c>
      <c r="KH14" s="28" t="s">
        <v>20299</v>
      </c>
      <c r="KI14" s="28" t="s">
        <v>20300</v>
      </c>
      <c r="KJ14" s="28" t="s">
        <v>20300</v>
      </c>
      <c r="KK14" s="28" t="s">
        <v>20301</v>
      </c>
      <c r="KL14" s="28" t="s">
        <v>20302</v>
      </c>
      <c r="KM14" s="28" t="s">
        <v>20303</v>
      </c>
      <c r="KN14" s="28" t="s">
        <v>20304</v>
      </c>
      <c r="KO14" s="28" t="s">
        <v>20305</v>
      </c>
      <c r="KP14" s="28" t="s">
        <v>20306</v>
      </c>
      <c r="KQ14" s="28" t="s">
        <v>7504</v>
      </c>
      <c r="KR14" s="28" t="s">
        <v>7505</v>
      </c>
      <c r="KS14" s="28" t="s">
        <v>20307</v>
      </c>
      <c r="KT14" s="28" t="s">
        <v>20308</v>
      </c>
      <c r="KU14" s="28" t="s">
        <v>20308</v>
      </c>
      <c r="KV14" s="28" t="s">
        <v>20309</v>
      </c>
      <c r="KW14" s="28" t="s">
        <v>20307</v>
      </c>
      <c r="KX14" s="28" t="s">
        <v>20310</v>
      </c>
      <c r="KY14" s="28" t="s">
        <v>20311</v>
      </c>
      <c r="KZ14" s="28" t="s">
        <v>20312</v>
      </c>
      <c r="LA14" s="28" t="s">
        <v>20164</v>
      </c>
      <c r="LB14" s="28" t="s">
        <v>20313</v>
      </c>
      <c r="LC14" s="28" t="s">
        <v>20314</v>
      </c>
      <c r="LD14" s="28" t="s">
        <v>20315</v>
      </c>
      <c r="LE14" s="28" t="s">
        <v>20316</v>
      </c>
      <c r="LF14" s="28" t="s">
        <v>20317</v>
      </c>
      <c r="LG14" s="28" t="s">
        <v>20203</v>
      </c>
      <c r="LH14" s="28" t="s">
        <v>20318</v>
      </c>
      <c r="LI14" s="28" t="s">
        <v>20319</v>
      </c>
      <c r="LJ14" s="28" t="s">
        <v>20320</v>
      </c>
      <c r="LK14" s="28" t="s">
        <v>7822</v>
      </c>
      <c r="LL14" s="28" t="s">
        <v>20186</v>
      </c>
      <c r="LM14" s="28" t="s">
        <v>20321</v>
      </c>
      <c r="LN14" s="28" t="s">
        <v>20121</v>
      </c>
      <c r="LO14" s="28" t="s">
        <v>20322</v>
      </c>
      <c r="LP14" s="28" t="s">
        <v>20322</v>
      </c>
      <c r="LQ14" s="28" t="s">
        <v>20323</v>
      </c>
      <c r="LR14" s="28" t="s">
        <v>20324</v>
      </c>
      <c r="LS14" s="28" t="s">
        <v>20325</v>
      </c>
      <c r="LT14" s="28" t="s">
        <v>20326</v>
      </c>
      <c r="LU14" s="28" t="s">
        <v>20327</v>
      </c>
      <c r="LV14" s="28" t="s">
        <v>20328</v>
      </c>
      <c r="LW14" s="28" t="s">
        <v>7830</v>
      </c>
      <c r="LX14" s="28" t="s">
        <v>20329</v>
      </c>
      <c r="LY14" s="28" t="s">
        <v>20330</v>
      </c>
      <c r="LZ14" s="28" t="s">
        <v>7351</v>
      </c>
      <c r="MA14" s="28" t="s">
        <v>20331</v>
      </c>
      <c r="MB14" s="28" t="s">
        <v>20332</v>
      </c>
      <c r="MC14" s="28" t="s">
        <v>7351</v>
      </c>
      <c r="MD14" s="28" t="s">
        <v>20333</v>
      </c>
      <c r="ME14" s="28" t="s">
        <v>20334</v>
      </c>
      <c r="MF14" s="28" t="s">
        <v>20317</v>
      </c>
      <c r="MG14" s="28" t="s">
        <v>20335</v>
      </c>
      <c r="MH14" s="28" t="s">
        <v>20336</v>
      </c>
      <c r="MI14" s="28" t="s">
        <v>20337</v>
      </c>
      <c r="MJ14" s="28" t="s">
        <v>20338</v>
      </c>
      <c r="MK14" s="28" t="s">
        <v>20339</v>
      </c>
      <c r="ML14" s="28" t="s">
        <v>20340</v>
      </c>
      <c r="MM14" s="28" t="s">
        <v>20341</v>
      </c>
      <c r="MN14" s="28" t="s">
        <v>20342</v>
      </c>
      <c r="MO14" s="28" t="s">
        <v>20343</v>
      </c>
      <c r="MP14" s="28" t="s">
        <v>20344</v>
      </c>
      <c r="MQ14" s="28" t="s">
        <v>20345</v>
      </c>
      <c r="MR14" s="28" t="s">
        <v>20346</v>
      </c>
      <c r="MS14" s="28" t="s">
        <v>20347</v>
      </c>
      <c r="MT14" s="28" t="s">
        <v>20348</v>
      </c>
      <c r="MU14" s="28" t="s">
        <v>20240</v>
      </c>
      <c r="MV14" s="28" t="s">
        <v>20349</v>
      </c>
      <c r="MW14" s="28" t="s">
        <v>20350</v>
      </c>
      <c r="MX14" s="28" t="s">
        <v>20351</v>
      </c>
      <c r="MY14" s="28" t="s">
        <v>7553</v>
      </c>
      <c r="MZ14" s="28" t="s">
        <v>20352</v>
      </c>
      <c r="NA14" s="28" t="s">
        <v>7855</v>
      </c>
      <c r="NB14" s="28" t="s">
        <v>20353</v>
      </c>
      <c r="NC14" s="28" t="s">
        <v>20354</v>
      </c>
      <c r="ND14" s="28" t="s">
        <v>20355</v>
      </c>
      <c r="NE14" s="28" t="s">
        <v>20356</v>
      </c>
    </row>
    <row r="15" spans="1:369" x14ac:dyDescent="0.25">
      <c r="B15" s="39" t="s">
        <v>387</v>
      </c>
      <c r="C15" s="28" t="s">
        <v>20357</v>
      </c>
      <c r="D15" s="28" t="s">
        <v>20358</v>
      </c>
      <c r="E15" s="28" t="s">
        <v>20359</v>
      </c>
      <c r="F15" s="28" t="s">
        <v>20359</v>
      </c>
      <c r="G15" s="28" t="s">
        <v>20360</v>
      </c>
      <c r="H15" s="28" t="s">
        <v>20361</v>
      </c>
      <c r="I15" s="28" t="s">
        <v>20362</v>
      </c>
      <c r="J15" s="28" t="s">
        <v>20363</v>
      </c>
      <c r="K15" s="28" t="s">
        <v>20364</v>
      </c>
      <c r="L15" s="28" t="s">
        <v>20365</v>
      </c>
      <c r="M15" s="28" t="s">
        <v>20366</v>
      </c>
      <c r="N15" s="28" t="s">
        <v>20367</v>
      </c>
      <c r="O15" s="28" t="s">
        <v>20368</v>
      </c>
      <c r="P15" s="28" t="s">
        <v>20368</v>
      </c>
      <c r="Q15" s="28" t="s">
        <v>20369</v>
      </c>
      <c r="R15" s="28" t="s">
        <v>20370</v>
      </c>
      <c r="S15" s="28" t="s">
        <v>10998</v>
      </c>
      <c r="T15" s="28" t="s">
        <v>10999</v>
      </c>
      <c r="U15" s="28" t="s">
        <v>20371</v>
      </c>
      <c r="V15" s="28" t="s">
        <v>20372</v>
      </c>
      <c r="W15" s="28" t="s">
        <v>20373</v>
      </c>
      <c r="X15" s="28" t="s">
        <v>20374</v>
      </c>
      <c r="Y15" s="28" t="s">
        <v>20375</v>
      </c>
      <c r="Z15" s="28" t="s">
        <v>20376</v>
      </c>
      <c r="AA15" s="28" t="s">
        <v>11006</v>
      </c>
      <c r="AB15" s="28" t="s">
        <v>11006</v>
      </c>
      <c r="AC15" s="28" t="s">
        <v>20377</v>
      </c>
      <c r="AD15" s="28" t="s">
        <v>20377</v>
      </c>
      <c r="AE15" s="28" t="s">
        <v>20378</v>
      </c>
      <c r="AF15" s="28" t="s">
        <v>20379</v>
      </c>
      <c r="AG15" s="28" t="s">
        <v>11164</v>
      </c>
      <c r="AH15" s="28" t="s">
        <v>20380</v>
      </c>
      <c r="AI15" s="28" t="s">
        <v>20381</v>
      </c>
      <c r="AJ15" s="28" t="s">
        <v>20382</v>
      </c>
      <c r="AK15" s="28" t="s">
        <v>20383</v>
      </c>
      <c r="AL15" s="28" t="s">
        <v>20384</v>
      </c>
      <c r="AM15" s="28" t="s">
        <v>20385</v>
      </c>
      <c r="AN15" s="28" t="s">
        <v>20386</v>
      </c>
      <c r="AO15" s="28" t="s">
        <v>20387</v>
      </c>
      <c r="AP15" s="28" t="s">
        <v>20388</v>
      </c>
      <c r="AQ15" s="28" t="s">
        <v>20389</v>
      </c>
      <c r="AR15" s="28" t="s">
        <v>20390</v>
      </c>
      <c r="AS15" s="28" t="s">
        <v>20391</v>
      </c>
      <c r="AT15" s="28" t="s">
        <v>20392</v>
      </c>
      <c r="AU15" s="28" t="s">
        <v>20393</v>
      </c>
      <c r="AV15" s="28" t="s">
        <v>20394</v>
      </c>
      <c r="AW15" s="28" t="s">
        <v>20395</v>
      </c>
      <c r="AX15" s="28" t="s">
        <v>20396</v>
      </c>
      <c r="AY15" s="28" t="s">
        <v>20397</v>
      </c>
      <c r="AZ15" s="28" t="s">
        <v>20398</v>
      </c>
      <c r="BA15" s="28" t="s">
        <v>20399</v>
      </c>
      <c r="BB15" s="28" t="s">
        <v>20400</v>
      </c>
      <c r="BC15" s="28" t="s">
        <v>20401</v>
      </c>
      <c r="BD15" s="28" t="s">
        <v>20402</v>
      </c>
      <c r="BE15" s="28" t="s">
        <v>20403</v>
      </c>
      <c r="BF15" s="28" t="s">
        <v>20389</v>
      </c>
      <c r="BG15" s="28" t="s">
        <v>20404</v>
      </c>
      <c r="BH15" s="28" t="s">
        <v>20405</v>
      </c>
      <c r="BI15" s="28" t="s">
        <v>20406</v>
      </c>
      <c r="BJ15" s="28" t="s">
        <v>20407</v>
      </c>
      <c r="BK15" s="28" t="s">
        <v>20408</v>
      </c>
      <c r="BL15" s="28" t="s">
        <v>20409</v>
      </c>
      <c r="BM15" s="28" t="s">
        <v>20410</v>
      </c>
      <c r="BN15" s="28" t="s">
        <v>20411</v>
      </c>
      <c r="BO15" s="28" t="s">
        <v>20412</v>
      </c>
      <c r="BP15" s="28" t="s">
        <v>20413</v>
      </c>
      <c r="BQ15" s="28" t="s">
        <v>20414</v>
      </c>
      <c r="BR15" s="28" t="s">
        <v>20415</v>
      </c>
      <c r="BS15" s="28" t="s">
        <v>20416</v>
      </c>
      <c r="BT15" s="28" t="s">
        <v>20417</v>
      </c>
      <c r="BU15" s="28" t="s">
        <v>20418</v>
      </c>
      <c r="BV15" s="28" t="s">
        <v>20419</v>
      </c>
      <c r="BW15" s="28" t="s">
        <v>20420</v>
      </c>
      <c r="BX15" s="28" t="s">
        <v>20421</v>
      </c>
      <c r="BY15" s="28" t="s">
        <v>20422</v>
      </c>
      <c r="BZ15" s="28" t="s">
        <v>20423</v>
      </c>
      <c r="CA15" s="28" t="s">
        <v>20424</v>
      </c>
      <c r="CB15" s="28" t="s">
        <v>20425</v>
      </c>
      <c r="CC15" s="28" t="s">
        <v>20426</v>
      </c>
      <c r="CD15" s="28" t="s">
        <v>20427</v>
      </c>
      <c r="CE15" s="28" t="s">
        <v>20428</v>
      </c>
      <c r="CF15" s="28" t="s">
        <v>20429</v>
      </c>
      <c r="CG15" s="28" t="s">
        <v>20429</v>
      </c>
      <c r="CH15" s="28" t="s">
        <v>20430</v>
      </c>
      <c r="CI15" s="28" t="s">
        <v>20431</v>
      </c>
      <c r="CJ15" s="28" t="s">
        <v>20429</v>
      </c>
      <c r="CK15" s="28" t="s">
        <v>20432</v>
      </c>
      <c r="CL15" s="28" t="s">
        <v>20433</v>
      </c>
      <c r="CM15" s="28" t="s">
        <v>20434</v>
      </c>
      <c r="CN15" s="28" t="s">
        <v>20435</v>
      </c>
      <c r="CO15" s="28" t="s">
        <v>20436</v>
      </c>
      <c r="CP15" s="28" t="s">
        <v>20437</v>
      </c>
      <c r="CQ15" s="28" t="s">
        <v>20438</v>
      </c>
      <c r="CR15" s="28" t="s">
        <v>20439</v>
      </c>
      <c r="CS15" s="28" t="s">
        <v>20440</v>
      </c>
      <c r="CT15" s="28" t="s">
        <v>20441</v>
      </c>
      <c r="CU15" s="28" t="s">
        <v>20442</v>
      </c>
      <c r="CV15" s="28" t="s">
        <v>20443</v>
      </c>
      <c r="CW15" s="28" t="s">
        <v>20444</v>
      </c>
      <c r="CX15" s="28" t="s">
        <v>20413</v>
      </c>
      <c r="CY15" s="28" t="s">
        <v>20445</v>
      </c>
      <c r="CZ15" s="28" t="s">
        <v>20446</v>
      </c>
      <c r="DA15" s="28" t="s">
        <v>20447</v>
      </c>
      <c r="DB15" s="28" t="s">
        <v>20448</v>
      </c>
      <c r="DC15" s="28" t="s">
        <v>11073</v>
      </c>
      <c r="DD15" s="28" t="s">
        <v>11074</v>
      </c>
      <c r="DE15" s="28" t="s">
        <v>20449</v>
      </c>
      <c r="DF15" s="28" t="s">
        <v>20450</v>
      </c>
      <c r="DG15" s="28" t="s">
        <v>11074</v>
      </c>
      <c r="DH15" s="28" t="s">
        <v>11076</v>
      </c>
      <c r="DI15" s="28" t="s">
        <v>20451</v>
      </c>
      <c r="DJ15" s="28" t="s">
        <v>20452</v>
      </c>
      <c r="DK15" s="28" t="s">
        <v>20453</v>
      </c>
      <c r="DL15" s="28" t="s">
        <v>20454</v>
      </c>
      <c r="DM15" s="28" t="s">
        <v>20455</v>
      </c>
      <c r="DN15" s="28" t="s">
        <v>20456</v>
      </c>
      <c r="DO15" s="28" t="s">
        <v>20457</v>
      </c>
      <c r="DP15" s="28" t="s">
        <v>20458</v>
      </c>
      <c r="DQ15" s="28" t="s">
        <v>20459</v>
      </c>
      <c r="DR15" s="28" t="s">
        <v>20460</v>
      </c>
      <c r="DS15" s="28" t="s">
        <v>20461</v>
      </c>
      <c r="DT15" s="28" t="s">
        <v>20462</v>
      </c>
      <c r="DU15" s="28" t="s">
        <v>20463</v>
      </c>
      <c r="DV15" s="28" t="s">
        <v>20464</v>
      </c>
      <c r="DW15" s="28" t="s">
        <v>20465</v>
      </c>
      <c r="DX15" s="28" t="s">
        <v>20466</v>
      </c>
      <c r="DY15" s="28" t="s">
        <v>20467</v>
      </c>
      <c r="DZ15" s="28" t="s">
        <v>11094</v>
      </c>
      <c r="EA15" s="28" t="s">
        <v>20468</v>
      </c>
      <c r="EB15" s="28" t="s">
        <v>20469</v>
      </c>
      <c r="EC15" s="28" t="s">
        <v>20470</v>
      </c>
      <c r="ED15" s="28" t="s">
        <v>20471</v>
      </c>
      <c r="EE15" s="28" t="s">
        <v>20472</v>
      </c>
      <c r="EF15" s="28" t="s">
        <v>20473</v>
      </c>
      <c r="EG15" s="28" t="s">
        <v>20474</v>
      </c>
      <c r="EH15" s="28" t="s">
        <v>20475</v>
      </c>
      <c r="EI15" s="28" t="s">
        <v>20476</v>
      </c>
      <c r="EJ15" s="28" t="s">
        <v>20477</v>
      </c>
      <c r="EK15" s="28" t="s">
        <v>20478</v>
      </c>
      <c r="EL15" s="28" t="s">
        <v>20479</v>
      </c>
      <c r="EM15" s="28" t="s">
        <v>20480</v>
      </c>
      <c r="EN15" s="28" t="s">
        <v>20481</v>
      </c>
      <c r="EO15" s="28" t="s">
        <v>20482</v>
      </c>
      <c r="EP15" s="28" t="s">
        <v>20483</v>
      </c>
      <c r="EQ15" s="28" t="s">
        <v>20484</v>
      </c>
      <c r="ER15" s="28" t="s">
        <v>20485</v>
      </c>
      <c r="ES15" s="28" t="s">
        <v>20486</v>
      </c>
      <c r="ET15" s="28" t="s">
        <v>20487</v>
      </c>
      <c r="EU15" s="28" t="s">
        <v>20488</v>
      </c>
      <c r="EV15" s="28" t="s">
        <v>20488</v>
      </c>
      <c r="EW15" s="28" t="s">
        <v>20489</v>
      </c>
      <c r="EX15" s="28" t="s">
        <v>20490</v>
      </c>
      <c r="EY15" s="28" t="s">
        <v>20491</v>
      </c>
      <c r="EZ15" s="28" t="s">
        <v>20492</v>
      </c>
      <c r="FA15" s="28" t="s">
        <v>20493</v>
      </c>
      <c r="FB15" s="28" t="s">
        <v>20494</v>
      </c>
      <c r="FC15" s="28" t="s">
        <v>20495</v>
      </c>
      <c r="FD15" s="28" t="s">
        <v>20496</v>
      </c>
      <c r="FE15" s="28" t="s">
        <v>20497</v>
      </c>
      <c r="FF15" s="28" t="s">
        <v>20498</v>
      </c>
      <c r="FG15" s="28" t="s">
        <v>20499</v>
      </c>
      <c r="FH15" s="28" t="s">
        <v>20500</v>
      </c>
      <c r="FI15" s="28" t="s">
        <v>11126</v>
      </c>
      <c r="FJ15" s="28" t="s">
        <v>11127</v>
      </c>
      <c r="FK15" s="28" t="s">
        <v>20501</v>
      </c>
      <c r="FL15" s="28" t="s">
        <v>11129</v>
      </c>
      <c r="FM15" s="28" t="s">
        <v>20502</v>
      </c>
      <c r="FN15" s="28" t="s">
        <v>20503</v>
      </c>
      <c r="FO15" s="28" t="s">
        <v>20504</v>
      </c>
      <c r="FP15" s="28" t="s">
        <v>11133</v>
      </c>
      <c r="FQ15" s="28" t="s">
        <v>20505</v>
      </c>
      <c r="FR15" s="28" t="s">
        <v>11135</v>
      </c>
      <c r="FS15" s="28" t="s">
        <v>20506</v>
      </c>
      <c r="FT15" s="28" t="s">
        <v>20507</v>
      </c>
      <c r="FU15" s="28" t="s">
        <v>20508</v>
      </c>
      <c r="FV15" s="28" t="s">
        <v>11138</v>
      </c>
      <c r="FW15" s="28" t="s">
        <v>20509</v>
      </c>
      <c r="FX15" s="28" t="s">
        <v>20457</v>
      </c>
      <c r="FY15" s="28" t="s">
        <v>20510</v>
      </c>
      <c r="FZ15" s="28" t="s">
        <v>20511</v>
      </c>
      <c r="GA15" s="28" t="s">
        <v>20512</v>
      </c>
      <c r="GB15" s="28" t="s">
        <v>20513</v>
      </c>
      <c r="GC15" s="28" t="s">
        <v>20514</v>
      </c>
      <c r="GD15" s="28" t="s">
        <v>20515</v>
      </c>
      <c r="GE15" s="28" t="s">
        <v>20516</v>
      </c>
      <c r="GF15" s="28" t="s">
        <v>20517</v>
      </c>
      <c r="GG15" s="28" t="s">
        <v>20518</v>
      </c>
      <c r="GH15" s="28" t="s">
        <v>20519</v>
      </c>
      <c r="GI15" s="28" t="s">
        <v>20520</v>
      </c>
      <c r="GJ15" s="28" t="s">
        <v>20514</v>
      </c>
      <c r="GK15" s="28" t="s">
        <v>20521</v>
      </c>
      <c r="GL15" s="28" t="s">
        <v>20522</v>
      </c>
      <c r="GM15" s="28" t="s">
        <v>11449</v>
      </c>
      <c r="GN15" s="28" t="s">
        <v>20523</v>
      </c>
      <c r="GO15" s="28" t="s">
        <v>20524</v>
      </c>
      <c r="GP15" s="28" t="s">
        <v>11135</v>
      </c>
      <c r="GQ15" s="28" t="s">
        <v>20525</v>
      </c>
      <c r="GR15" s="28" t="s">
        <v>20526</v>
      </c>
      <c r="GS15" s="28" t="s">
        <v>20527</v>
      </c>
      <c r="GT15" s="28" t="s">
        <v>20528</v>
      </c>
      <c r="GU15" s="28" t="s">
        <v>20529</v>
      </c>
      <c r="GV15" s="28" t="s">
        <v>20496</v>
      </c>
      <c r="GW15" s="28" t="s">
        <v>20530</v>
      </c>
      <c r="GX15" s="28" t="s">
        <v>20531</v>
      </c>
      <c r="GY15" s="28" t="s">
        <v>20532</v>
      </c>
      <c r="GZ15" s="28" t="s">
        <v>20533</v>
      </c>
      <c r="HA15" s="28" t="s">
        <v>20534</v>
      </c>
      <c r="HB15" s="28" t="s">
        <v>20535</v>
      </c>
      <c r="HC15" s="28" t="s">
        <v>11164</v>
      </c>
      <c r="HD15" s="28" t="s">
        <v>11164</v>
      </c>
      <c r="HE15" s="28" t="s">
        <v>20536</v>
      </c>
      <c r="HF15" s="28" t="s">
        <v>11166</v>
      </c>
      <c r="HG15" s="28" t="s">
        <v>11463</v>
      </c>
      <c r="HH15" s="28" t="s">
        <v>11464</v>
      </c>
      <c r="HI15" s="28" t="s">
        <v>20537</v>
      </c>
      <c r="HJ15" s="28" t="s">
        <v>20538</v>
      </c>
      <c r="HK15" s="28" t="s">
        <v>20539</v>
      </c>
      <c r="HL15" s="28" t="s">
        <v>20540</v>
      </c>
      <c r="HM15" s="28" t="s">
        <v>20541</v>
      </c>
      <c r="HN15" s="28" t="s">
        <v>20542</v>
      </c>
      <c r="HO15" s="28" t="s">
        <v>20543</v>
      </c>
      <c r="HP15" s="28" t="s">
        <v>20544</v>
      </c>
      <c r="HQ15" s="28" t="s">
        <v>20545</v>
      </c>
      <c r="HR15" s="28" t="s">
        <v>20546</v>
      </c>
      <c r="HS15" s="28" t="s">
        <v>20547</v>
      </c>
      <c r="HT15" s="28" t="s">
        <v>20548</v>
      </c>
      <c r="HU15" s="28" t="s">
        <v>20549</v>
      </c>
      <c r="HV15" s="28" t="s">
        <v>20550</v>
      </c>
      <c r="HW15" s="28" t="s">
        <v>20551</v>
      </c>
      <c r="HX15" s="28" t="s">
        <v>11094</v>
      </c>
      <c r="HY15" s="28" t="s">
        <v>20552</v>
      </c>
      <c r="HZ15" s="28" t="s">
        <v>20553</v>
      </c>
      <c r="IA15" s="28" t="s">
        <v>20554</v>
      </c>
      <c r="IB15" s="28" t="s">
        <v>20475</v>
      </c>
      <c r="IC15" s="28" t="s">
        <v>20555</v>
      </c>
      <c r="ID15" s="28" t="s">
        <v>20556</v>
      </c>
      <c r="IE15" s="28" t="s">
        <v>20456</v>
      </c>
      <c r="IF15" s="28" t="s">
        <v>20557</v>
      </c>
      <c r="IG15" s="28" t="s">
        <v>11486</v>
      </c>
      <c r="IH15" s="28" t="s">
        <v>20558</v>
      </c>
      <c r="II15" s="28" t="s">
        <v>20559</v>
      </c>
      <c r="IJ15" s="28" t="s">
        <v>20458</v>
      </c>
      <c r="IK15" s="28" t="s">
        <v>20560</v>
      </c>
      <c r="IL15" s="28" t="s">
        <v>20561</v>
      </c>
      <c r="IM15" s="28" t="s">
        <v>20458</v>
      </c>
      <c r="IN15" s="28" t="s">
        <v>20562</v>
      </c>
      <c r="IO15" s="28" t="s">
        <v>20563</v>
      </c>
      <c r="IP15" s="28" t="s">
        <v>20564</v>
      </c>
      <c r="IQ15" s="28" t="s">
        <v>11193</v>
      </c>
      <c r="IR15" s="28" t="s">
        <v>20565</v>
      </c>
      <c r="IS15" s="28" t="s">
        <v>11495</v>
      </c>
      <c r="IT15" s="28" t="s">
        <v>20566</v>
      </c>
      <c r="IU15" s="28" t="s">
        <v>20567</v>
      </c>
      <c r="IV15" s="28" t="s">
        <v>20567</v>
      </c>
      <c r="IW15" s="28" t="s">
        <v>20437</v>
      </c>
      <c r="IX15" s="28" t="s">
        <v>20568</v>
      </c>
      <c r="IY15" s="28" t="s">
        <v>20569</v>
      </c>
      <c r="IZ15" s="28" t="s">
        <v>20570</v>
      </c>
      <c r="JA15" s="28" t="s">
        <v>20571</v>
      </c>
      <c r="JB15" s="28" t="s">
        <v>11200</v>
      </c>
      <c r="JC15" s="28" t="s">
        <v>20572</v>
      </c>
      <c r="JD15" s="28" t="s">
        <v>20573</v>
      </c>
      <c r="JE15" s="28" t="s">
        <v>20574</v>
      </c>
      <c r="JF15" s="28" t="s">
        <v>20575</v>
      </c>
      <c r="JG15" s="28" t="s">
        <v>20576</v>
      </c>
      <c r="JH15" s="28" t="s">
        <v>20577</v>
      </c>
      <c r="JI15" s="28" t="s">
        <v>20578</v>
      </c>
      <c r="JJ15" s="28" t="s">
        <v>20579</v>
      </c>
      <c r="JK15" s="28" t="s">
        <v>20580</v>
      </c>
      <c r="JL15" s="28" t="s">
        <v>20581</v>
      </c>
      <c r="JM15" s="28" t="s">
        <v>20582</v>
      </c>
      <c r="JN15" s="28" t="s">
        <v>20583</v>
      </c>
      <c r="JO15" s="28" t="s">
        <v>20584</v>
      </c>
      <c r="JP15" s="28" t="s">
        <v>20585</v>
      </c>
      <c r="JQ15" s="28" t="s">
        <v>20585</v>
      </c>
      <c r="JR15" s="28" t="s">
        <v>20586</v>
      </c>
      <c r="JS15" s="28" t="s">
        <v>20587</v>
      </c>
      <c r="JT15" s="28" t="s">
        <v>20588</v>
      </c>
      <c r="JU15" s="28" t="s">
        <v>20589</v>
      </c>
      <c r="JV15" s="28" t="s">
        <v>20590</v>
      </c>
      <c r="JW15" s="28" t="s">
        <v>20591</v>
      </c>
      <c r="JX15" s="28" t="s">
        <v>11221</v>
      </c>
      <c r="JY15" s="28" t="s">
        <v>20592</v>
      </c>
      <c r="JZ15" s="28" t="s">
        <v>20539</v>
      </c>
      <c r="KA15" s="28" t="s">
        <v>20593</v>
      </c>
      <c r="KB15" s="28" t="s">
        <v>20594</v>
      </c>
      <c r="KC15" s="28" t="s">
        <v>20585</v>
      </c>
      <c r="KD15" s="28" t="s">
        <v>20595</v>
      </c>
      <c r="KE15" s="28" t="s">
        <v>20585</v>
      </c>
      <c r="KF15" s="28" t="s">
        <v>20596</v>
      </c>
      <c r="KG15" s="28" t="s">
        <v>20597</v>
      </c>
      <c r="KH15" s="28" t="s">
        <v>20598</v>
      </c>
      <c r="KI15" s="28" t="s">
        <v>20599</v>
      </c>
      <c r="KJ15" s="28" t="s">
        <v>20599</v>
      </c>
      <c r="KK15" s="28" t="s">
        <v>20600</v>
      </c>
      <c r="KL15" s="28" t="s">
        <v>20601</v>
      </c>
      <c r="KM15" s="28" t="s">
        <v>20602</v>
      </c>
      <c r="KN15" s="28" t="s">
        <v>20603</v>
      </c>
      <c r="KO15" s="28" t="s">
        <v>20604</v>
      </c>
      <c r="KP15" s="28" t="s">
        <v>20605</v>
      </c>
      <c r="KQ15" s="28" t="s">
        <v>20606</v>
      </c>
      <c r="KR15" s="28" t="s">
        <v>20607</v>
      </c>
      <c r="KS15" s="28" t="s">
        <v>20608</v>
      </c>
      <c r="KT15" s="28" t="s">
        <v>20609</v>
      </c>
      <c r="KU15" s="28" t="s">
        <v>20609</v>
      </c>
      <c r="KV15" s="28" t="s">
        <v>20610</v>
      </c>
      <c r="KW15" s="28" t="s">
        <v>20608</v>
      </c>
      <c r="KX15" s="28" t="s">
        <v>20611</v>
      </c>
      <c r="KY15" s="28" t="s">
        <v>20612</v>
      </c>
      <c r="KZ15" s="28" t="s">
        <v>20613</v>
      </c>
      <c r="LA15" s="28" t="s">
        <v>20459</v>
      </c>
      <c r="LB15" s="28" t="s">
        <v>20614</v>
      </c>
      <c r="LC15" s="28" t="s">
        <v>20615</v>
      </c>
      <c r="LD15" s="28" t="s">
        <v>20616</v>
      </c>
      <c r="LE15" s="28" t="s">
        <v>20617</v>
      </c>
      <c r="LF15" s="28" t="s">
        <v>20618</v>
      </c>
      <c r="LG15" s="28" t="s">
        <v>20501</v>
      </c>
      <c r="LH15" s="28" t="s">
        <v>20619</v>
      </c>
      <c r="LI15" s="28" t="s">
        <v>20620</v>
      </c>
      <c r="LJ15" s="28" t="s">
        <v>20621</v>
      </c>
      <c r="LK15" s="28" t="s">
        <v>11550</v>
      </c>
      <c r="LL15" s="28" t="s">
        <v>20483</v>
      </c>
      <c r="LM15" s="28" t="s">
        <v>11252</v>
      </c>
      <c r="LN15" s="28" t="s">
        <v>20414</v>
      </c>
      <c r="LO15" s="28" t="s">
        <v>20622</v>
      </c>
      <c r="LP15" s="28" t="s">
        <v>20622</v>
      </c>
      <c r="LQ15" s="28" t="s">
        <v>20623</v>
      </c>
      <c r="LR15" s="28" t="s">
        <v>20624</v>
      </c>
      <c r="LS15" s="28" t="s">
        <v>20625</v>
      </c>
      <c r="LT15" s="28" t="s">
        <v>20626</v>
      </c>
      <c r="LU15" s="28" t="s">
        <v>20627</v>
      </c>
      <c r="LV15" s="28" t="s">
        <v>20628</v>
      </c>
      <c r="LW15" s="28" t="s">
        <v>20629</v>
      </c>
      <c r="LX15" s="28" t="s">
        <v>20630</v>
      </c>
      <c r="LY15" s="28" t="s">
        <v>20631</v>
      </c>
      <c r="LZ15" s="28" t="s">
        <v>11094</v>
      </c>
      <c r="MA15" s="28" t="s">
        <v>20632</v>
      </c>
      <c r="MB15" s="28" t="s">
        <v>20633</v>
      </c>
      <c r="MC15" s="28" t="s">
        <v>20634</v>
      </c>
      <c r="MD15" s="28" t="s">
        <v>20635</v>
      </c>
      <c r="ME15" s="28" t="s">
        <v>20636</v>
      </c>
      <c r="MF15" s="28" t="s">
        <v>20618</v>
      </c>
      <c r="MG15" s="28" t="s">
        <v>20637</v>
      </c>
      <c r="MH15" s="28" t="s">
        <v>20638</v>
      </c>
      <c r="MI15" s="28" t="s">
        <v>20639</v>
      </c>
      <c r="MJ15" s="28" t="s">
        <v>20640</v>
      </c>
      <c r="MK15" s="28" t="s">
        <v>20641</v>
      </c>
      <c r="ML15" s="28" t="s">
        <v>20642</v>
      </c>
      <c r="MM15" s="28" t="s">
        <v>20643</v>
      </c>
      <c r="MN15" s="28" t="s">
        <v>20644</v>
      </c>
      <c r="MO15" s="28" t="s">
        <v>20645</v>
      </c>
      <c r="MP15" s="28" t="s">
        <v>11274</v>
      </c>
      <c r="MQ15" s="28" t="s">
        <v>20646</v>
      </c>
      <c r="MR15" s="28" t="s">
        <v>20647</v>
      </c>
      <c r="MS15" s="28" t="s">
        <v>20648</v>
      </c>
      <c r="MT15" s="28" t="s">
        <v>20649</v>
      </c>
      <c r="MU15" s="28" t="s">
        <v>20650</v>
      </c>
      <c r="MV15" s="28" t="s">
        <v>20651</v>
      </c>
      <c r="MW15" s="28" t="s">
        <v>20652</v>
      </c>
      <c r="MX15" s="28" t="s">
        <v>20653</v>
      </c>
      <c r="MY15" s="28" t="s">
        <v>11283</v>
      </c>
      <c r="MZ15" s="28" t="s">
        <v>20654</v>
      </c>
      <c r="NA15" s="28" t="s">
        <v>11582</v>
      </c>
      <c r="NB15" s="28" t="s">
        <v>20655</v>
      </c>
      <c r="NC15" s="28" t="s">
        <v>20656</v>
      </c>
      <c r="ND15" s="28" t="s">
        <v>11288</v>
      </c>
      <c r="NE15" s="28" t="s">
        <v>20657</v>
      </c>
    </row>
    <row r="16" spans="1:369" x14ac:dyDescent="0.25">
      <c r="B16" s="39" t="s">
        <v>388</v>
      </c>
      <c r="C16" s="28" t="s">
        <v>20658</v>
      </c>
      <c r="D16" s="28" t="s">
        <v>20659</v>
      </c>
      <c r="E16" s="28" t="s">
        <v>20660</v>
      </c>
      <c r="F16" s="28" t="s">
        <v>20660</v>
      </c>
      <c r="G16" s="28" t="s">
        <v>20661</v>
      </c>
      <c r="H16" s="28" t="s">
        <v>20662</v>
      </c>
      <c r="I16" s="28" t="s">
        <v>20663</v>
      </c>
      <c r="J16" s="28" t="s">
        <v>20664</v>
      </c>
      <c r="K16" s="28" t="s">
        <v>20665</v>
      </c>
      <c r="L16" s="28" t="s">
        <v>20666</v>
      </c>
      <c r="M16" s="28" t="s">
        <v>20667</v>
      </c>
      <c r="N16" s="28" t="s">
        <v>20668</v>
      </c>
      <c r="O16" s="28" t="s">
        <v>20669</v>
      </c>
      <c r="P16" s="28" t="s">
        <v>20669</v>
      </c>
      <c r="Q16" s="28" t="s">
        <v>20670</v>
      </c>
      <c r="R16" s="28" t="s">
        <v>20671</v>
      </c>
      <c r="S16" s="28" t="s">
        <v>14685</v>
      </c>
      <c r="T16" s="28" t="s">
        <v>14686</v>
      </c>
      <c r="U16" s="28" t="s">
        <v>20672</v>
      </c>
      <c r="V16" s="28" t="s">
        <v>20673</v>
      </c>
      <c r="W16" s="28" t="s">
        <v>20674</v>
      </c>
      <c r="X16" s="28" t="s">
        <v>20675</v>
      </c>
      <c r="Y16" s="28" t="s">
        <v>20676</v>
      </c>
      <c r="Z16" s="28" t="s">
        <v>20677</v>
      </c>
      <c r="AA16" s="28" t="s">
        <v>14693</v>
      </c>
      <c r="AB16" s="28" t="s">
        <v>14693</v>
      </c>
      <c r="AC16" s="28" t="s">
        <v>14983</v>
      </c>
      <c r="AD16" s="28" t="s">
        <v>14983</v>
      </c>
      <c r="AE16" s="28" t="s">
        <v>20678</v>
      </c>
      <c r="AF16" s="28" t="s">
        <v>20679</v>
      </c>
      <c r="AG16" s="28" t="s">
        <v>20680</v>
      </c>
      <c r="AH16" s="28" t="s">
        <v>20681</v>
      </c>
      <c r="AI16" s="28" t="s">
        <v>20682</v>
      </c>
      <c r="AJ16" s="28" t="s">
        <v>20683</v>
      </c>
      <c r="AK16" s="28" t="s">
        <v>14989</v>
      </c>
      <c r="AL16" s="28" t="s">
        <v>20684</v>
      </c>
      <c r="AM16" s="28" t="s">
        <v>15290</v>
      </c>
      <c r="AN16" s="28" t="s">
        <v>14998</v>
      </c>
      <c r="AO16" s="28" t="s">
        <v>20685</v>
      </c>
      <c r="AP16" s="28" t="s">
        <v>20686</v>
      </c>
      <c r="AQ16" s="28" t="s">
        <v>20687</v>
      </c>
      <c r="AR16" s="28" t="s">
        <v>20688</v>
      </c>
      <c r="AS16" s="28" t="s">
        <v>20689</v>
      </c>
      <c r="AT16" s="28" t="s">
        <v>20690</v>
      </c>
      <c r="AU16" s="28" t="s">
        <v>20691</v>
      </c>
      <c r="AV16" s="28" t="s">
        <v>20692</v>
      </c>
      <c r="AW16" s="28" t="s">
        <v>20693</v>
      </c>
      <c r="AX16" s="28" t="s">
        <v>20694</v>
      </c>
      <c r="AY16" s="28" t="s">
        <v>20695</v>
      </c>
      <c r="AZ16" s="28" t="s">
        <v>20696</v>
      </c>
      <c r="BA16" s="28" t="s">
        <v>20697</v>
      </c>
      <c r="BB16" s="28" t="s">
        <v>20698</v>
      </c>
      <c r="BC16" s="28" t="s">
        <v>20699</v>
      </c>
      <c r="BD16" s="28" t="s">
        <v>20700</v>
      </c>
      <c r="BE16" s="28" t="s">
        <v>20701</v>
      </c>
      <c r="BF16" s="28" t="s">
        <v>20687</v>
      </c>
      <c r="BG16" s="28" t="s">
        <v>20702</v>
      </c>
      <c r="BH16" s="28" t="s">
        <v>20703</v>
      </c>
      <c r="BI16" s="28" t="s">
        <v>15219</v>
      </c>
      <c r="BJ16" s="28" t="s">
        <v>20704</v>
      </c>
      <c r="BK16" s="28" t="s">
        <v>20705</v>
      </c>
      <c r="BL16" s="28" t="s">
        <v>20706</v>
      </c>
      <c r="BM16" s="28" t="s">
        <v>20707</v>
      </c>
      <c r="BN16" s="28" t="s">
        <v>20708</v>
      </c>
      <c r="BO16" s="28" t="s">
        <v>20709</v>
      </c>
      <c r="BP16" s="28" t="s">
        <v>20710</v>
      </c>
      <c r="BQ16" s="28" t="s">
        <v>20711</v>
      </c>
      <c r="BR16" s="28" t="s">
        <v>15053</v>
      </c>
      <c r="BS16" s="28" t="s">
        <v>15254</v>
      </c>
      <c r="BT16" s="28" t="s">
        <v>20712</v>
      </c>
      <c r="BU16" s="28" t="s">
        <v>20713</v>
      </c>
      <c r="BV16" s="28" t="s">
        <v>20714</v>
      </c>
      <c r="BW16" s="28" t="s">
        <v>20715</v>
      </c>
      <c r="BX16" s="28" t="s">
        <v>20716</v>
      </c>
      <c r="BY16" s="28" t="s">
        <v>20717</v>
      </c>
      <c r="BZ16" s="28" t="s">
        <v>20718</v>
      </c>
      <c r="CA16" s="28" t="s">
        <v>20719</v>
      </c>
      <c r="CB16" s="28" t="s">
        <v>20720</v>
      </c>
      <c r="CC16" s="28" t="s">
        <v>20721</v>
      </c>
      <c r="CD16" s="28" t="s">
        <v>20722</v>
      </c>
      <c r="CE16" s="28" t="s">
        <v>20723</v>
      </c>
      <c r="CF16" s="28" t="s">
        <v>20724</v>
      </c>
      <c r="CG16" s="28" t="s">
        <v>20724</v>
      </c>
      <c r="CH16" s="28" t="s">
        <v>20725</v>
      </c>
      <c r="CI16" s="28" t="s">
        <v>20726</v>
      </c>
      <c r="CJ16" s="28" t="s">
        <v>20724</v>
      </c>
      <c r="CK16" s="28" t="s">
        <v>20727</v>
      </c>
      <c r="CL16" s="28" t="s">
        <v>20728</v>
      </c>
      <c r="CM16" s="28" t="s">
        <v>20729</v>
      </c>
      <c r="CN16" s="28" t="s">
        <v>20730</v>
      </c>
      <c r="CO16" s="28" t="s">
        <v>20731</v>
      </c>
      <c r="CP16" s="28" t="s">
        <v>20732</v>
      </c>
      <c r="CQ16" s="28" t="s">
        <v>20733</v>
      </c>
      <c r="CR16" s="28" t="s">
        <v>20734</v>
      </c>
      <c r="CS16" s="28" t="s">
        <v>20735</v>
      </c>
      <c r="CT16" s="28" t="s">
        <v>20736</v>
      </c>
      <c r="CU16" s="28" t="s">
        <v>20737</v>
      </c>
      <c r="CV16" s="28" t="s">
        <v>20738</v>
      </c>
      <c r="CW16" s="28" t="s">
        <v>20739</v>
      </c>
      <c r="CX16" s="28" t="s">
        <v>20710</v>
      </c>
      <c r="CY16" s="28" t="s">
        <v>20740</v>
      </c>
      <c r="CZ16" s="28" t="s">
        <v>20709</v>
      </c>
      <c r="DA16" s="28" t="s">
        <v>20741</v>
      </c>
      <c r="DB16" s="28" t="s">
        <v>20742</v>
      </c>
      <c r="DC16" s="28" t="s">
        <v>14759</v>
      </c>
      <c r="DD16" s="28" t="s">
        <v>14760</v>
      </c>
      <c r="DE16" s="28" t="s">
        <v>20743</v>
      </c>
      <c r="DF16" s="28" t="s">
        <v>20744</v>
      </c>
      <c r="DG16" s="28" t="s">
        <v>14760</v>
      </c>
      <c r="DH16" s="28" t="s">
        <v>14762</v>
      </c>
      <c r="DI16" s="28" t="s">
        <v>20745</v>
      </c>
      <c r="DJ16" s="28" t="s">
        <v>20746</v>
      </c>
      <c r="DK16" s="28" t="s">
        <v>20747</v>
      </c>
      <c r="DL16" s="28" t="s">
        <v>20748</v>
      </c>
      <c r="DM16" s="28" t="s">
        <v>20749</v>
      </c>
      <c r="DN16" s="28" t="s">
        <v>20750</v>
      </c>
      <c r="DO16" s="28" t="s">
        <v>14769</v>
      </c>
      <c r="DP16" s="28" t="s">
        <v>20751</v>
      </c>
      <c r="DQ16" s="28" t="s">
        <v>20752</v>
      </c>
      <c r="DR16" s="28" t="s">
        <v>20753</v>
      </c>
      <c r="DS16" s="28" t="s">
        <v>20754</v>
      </c>
      <c r="DT16" s="28" t="s">
        <v>20755</v>
      </c>
      <c r="DU16" s="28" t="s">
        <v>20756</v>
      </c>
      <c r="DV16" s="28" t="s">
        <v>20757</v>
      </c>
      <c r="DW16" s="28" t="s">
        <v>20758</v>
      </c>
      <c r="DX16" s="28" t="s">
        <v>20759</v>
      </c>
      <c r="DY16" s="28" t="s">
        <v>20760</v>
      </c>
      <c r="DZ16" s="28" t="s">
        <v>14780</v>
      </c>
      <c r="EA16" s="28" t="s">
        <v>20761</v>
      </c>
      <c r="EB16" s="28" t="s">
        <v>20762</v>
      </c>
      <c r="EC16" s="28" t="s">
        <v>20763</v>
      </c>
      <c r="ED16" s="28" t="s">
        <v>20764</v>
      </c>
      <c r="EE16" s="28" t="s">
        <v>20765</v>
      </c>
      <c r="EF16" s="28" t="s">
        <v>20766</v>
      </c>
      <c r="EG16" s="28" t="s">
        <v>20767</v>
      </c>
      <c r="EH16" s="28" t="s">
        <v>20768</v>
      </c>
      <c r="EI16" s="28" t="s">
        <v>20769</v>
      </c>
      <c r="EJ16" s="28" t="s">
        <v>20770</v>
      </c>
      <c r="EK16" s="28" t="s">
        <v>20771</v>
      </c>
      <c r="EL16" s="28" t="s">
        <v>20772</v>
      </c>
      <c r="EM16" s="28" t="s">
        <v>20773</v>
      </c>
      <c r="EN16" s="28" t="s">
        <v>20774</v>
      </c>
      <c r="EO16" s="28" t="s">
        <v>20775</v>
      </c>
      <c r="EP16" s="28" t="s">
        <v>20776</v>
      </c>
      <c r="EQ16" s="28" t="s">
        <v>20777</v>
      </c>
      <c r="ER16" s="28" t="s">
        <v>20778</v>
      </c>
      <c r="ES16" s="28" t="s">
        <v>20779</v>
      </c>
      <c r="ET16" s="28" t="s">
        <v>20780</v>
      </c>
      <c r="EU16" s="28" t="s">
        <v>20781</v>
      </c>
      <c r="EV16" s="28" t="s">
        <v>20781</v>
      </c>
      <c r="EW16" s="28" t="s">
        <v>20782</v>
      </c>
      <c r="EX16" s="28" t="s">
        <v>20783</v>
      </c>
      <c r="EY16" s="28" t="s">
        <v>20784</v>
      </c>
      <c r="EZ16" s="28" t="s">
        <v>20785</v>
      </c>
      <c r="FA16" s="28" t="s">
        <v>20786</v>
      </c>
      <c r="FB16" s="28" t="s">
        <v>20787</v>
      </c>
      <c r="FC16" s="28" t="s">
        <v>20788</v>
      </c>
      <c r="FD16" s="28" t="s">
        <v>20789</v>
      </c>
      <c r="FE16" s="28" t="s">
        <v>20790</v>
      </c>
      <c r="FF16" s="28" t="s">
        <v>20791</v>
      </c>
      <c r="FG16" s="28" t="s">
        <v>20792</v>
      </c>
      <c r="FH16" s="28" t="s">
        <v>20793</v>
      </c>
      <c r="FI16" s="28" t="s">
        <v>14810</v>
      </c>
      <c r="FJ16" s="28" t="s">
        <v>14811</v>
      </c>
      <c r="FK16" s="28" t="s">
        <v>20794</v>
      </c>
      <c r="FL16" s="28" t="s">
        <v>14813</v>
      </c>
      <c r="FM16" s="28" t="s">
        <v>20795</v>
      </c>
      <c r="FN16" s="28" t="s">
        <v>20796</v>
      </c>
      <c r="FO16" s="28" t="s">
        <v>20797</v>
      </c>
      <c r="FP16" s="28" t="s">
        <v>14817</v>
      </c>
      <c r="FQ16" s="28" t="s">
        <v>20798</v>
      </c>
      <c r="FR16" s="28" t="s">
        <v>14819</v>
      </c>
      <c r="FS16" s="28" t="s">
        <v>20799</v>
      </c>
      <c r="FT16" s="28" t="s">
        <v>20800</v>
      </c>
      <c r="FU16" s="28" t="s">
        <v>20801</v>
      </c>
      <c r="FV16" s="28" t="s">
        <v>14822</v>
      </c>
      <c r="FW16" s="28" t="s">
        <v>15109</v>
      </c>
      <c r="FX16" s="28" t="s">
        <v>14769</v>
      </c>
      <c r="FY16" s="28" t="s">
        <v>20802</v>
      </c>
      <c r="FZ16" s="28" t="s">
        <v>20803</v>
      </c>
      <c r="GA16" s="28" t="s">
        <v>15133</v>
      </c>
      <c r="GB16" s="28" t="s">
        <v>20804</v>
      </c>
      <c r="GC16" s="28" t="s">
        <v>20805</v>
      </c>
      <c r="GD16" s="28" t="s">
        <v>20806</v>
      </c>
      <c r="GE16" s="28" t="s">
        <v>20807</v>
      </c>
      <c r="GF16" s="28" t="s">
        <v>20808</v>
      </c>
      <c r="GG16" s="28" t="s">
        <v>20809</v>
      </c>
      <c r="GH16" s="28" t="s">
        <v>20810</v>
      </c>
      <c r="GI16" s="28" t="s">
        <v>20811</v>
      </c>
      <c r="GJ16" s="28" t="s">
        <v>20805</v>
      </c>
      <c r="GK16" s="28" t="s">
        <v>20812</v>
      </c>
      <c r="GL16" s="28" t="s">
        <v>20813</v>
      </c>
      <c r="GM16" s="28" t="s">
        <v>15121</v>
      </c>
      <c r="GN16" s="28" t="s">
        <v>20814</v>
      </c>
      <c r="GO16" s="28" t="s">
        <v>20815</v>
      </c>
      <c r="GP16" s="28" t="s">
        <v>14819</v>
      </c>
      <c r="GQ16" s="28" t="s">
        <v>20816</v>
      </c>
      <c r="GR16" s="28" t="s">
        <v>20817</v>
      </c>
      <c r="GS16" s="28" t="s">
        <v>20818</v>
      </c>
      <c r="GT16" s="28" t="s">
        <v>20819</v>
      </c>
      <c r="GU16" s="28" t="s">
        <v>20820</v>
      </c>
      <c r="GV16" s="28" t="s">
        <v>20789</v>
      </c>
      <c r="GW16" s="28" t="s">
        <v>20821</v>
      </c>
      <c r="GX16" s="28" t="s">
        <v>20822</v>
      </c>
      <c r="GY16" s="28" t="s">
        <v>20823</v>
      </c>
      <c r="GZ16" s="28" t="s">
        <v>20824</v>
      </c>
      <c r="HA16" s="28" t="s">
        <v>20825</v>
      </c>
      <c r="HB16" s="28" t="s">
        <v>20826</v>
      </c>
      <c r="HC16" s="28" t="s">
        <v>14848</v>
      </c>
      <c r="HD16" s="28" t="s">
        <v>14848</v>
      </c>
      <c r="HE16" s="28" t="s">
        <v>20827</v>
      </c>
      <c r="HF16" s="28" t="s">
        <v>14850</v>
      </c>
      <c r="HG16" s="28" t="s">
        <v>15134</v>
      </c>
      <c r="HH16" s="28" t="s">
        <v>15135</v>
      </c>
      <c r="HI16" s="28" t="s">
        <v>20828</v>
      </c>
      <c r="HJ16" s="28" t="s">
        <v>20829</v>
      </c>
      <c r="HK16" s="28" t="s">
        <v>20830</v>
      </c>
      <c r="HL16" s="28" t="s">
        <v>20831</v>
      </c>
      <c r="HM16" s="28" t="s">
        <v>20832</v>
      </c>
      <c r="HN16" s="28" t="s">
        <v>20833</v>
      </c>
      <c r="HO16" s="28" t="s">
        <v>20834</v>
      </c>
      <c r="HP16" s="28" t="s">
        <v>20835</v>
      </c>
      <c r="HQ16" s="28" t="s">
        <v>20836</v>
      </c>
      <c r="HR16" s="28" t="s">
        <v>20837</v>
      </c>
      <c r="HS16" s="28" t="s">
        <v>20838</v>
      </c>
      <c r="HT16" s="28" t="s">
        <v>20839</v>
      </c>
      <c r="HU16" s="28" t="s">
        <v>20840</v>
      </c>
      <c r="HV16" s="28" t="s">
        <v>20841</v>
      </c>
      <c r="HW16" s="28" t="s">
        <v>20842</v>
      </c>
      <c r="HX16" s="28" t="s">
        <v>14780</v>
      </c>
      <c r="HY16" s="28" t="s">
        <v>20843</v>
      </c>
      <c r="HZ16" s="28" t="s">
        <v>20844</v>
      </c>
      <c r="IA16" s="28" t="s">
        <v>20845</v>
      </c>
      <c r="IB16" s="28" t="s">
        <v>20768</v>
      </c>
      <c r="IC16" s="28" t="s">
        <v>20846</v>
      </c>
      <c r="ID16" s="28" t="s">
        <v>20847</v>
      </c>
      <c r="IE16" s="28" t="s">
        <v>20750</v>
      </c>
      <c r="IF16" s="28" t="s">
        <v>20848</v>
      </c>
      <c r="IG16" s="28" t="s">
        <v>20849</v>
      </c>
      <c r="IH16" s="28" t="s">
        <v>20850</v>
      </c>
      <c r="II16" s="28" t="s">
        <v>20851</v>
      </c>
      <c r="IJ16" s="28" t="s">
        <v>20751</v>
      </c>
      <c r="IK16" s="28" t="s">
        <v>20852</v>
      </c>
      <c r="IL16" s="28" t="s">
        <v>20853</v>
      </c>
      <c r="IM16" s="28" t="s">
        <v>20751</v>
      </c>
      <c r="IN16" s="28" t="s">
        <v>20854</v>
      </c>
      <c r="IO16" s="28" t="s">
        <v>20855</v>
      </c>
      <c r="IP16" s="28" t="s">
        <v>20856</v>
      </c>
      <c r="IQ16" s="28" t="s">
        <v>20857</v>
      </c>
      <c r="IR16" s="28" t="s">
        <v>20858</v>
      </c>
      <c r="IS16" s="28" t="s">
        <v>15163</v>
      </c>
      <c r="IT16" s="28" t="s">
        <v>20859</v>
      </c>
      <c r="IU16" s="28" t="s">
        <v>20860</v>
      </c>
      <c r="IV16" s="28" t="s">
        <v>20860</v>
      </c>
      <c r="IW16" s="28" t="s">
        <v>20732</v>
      </c>
      <c r="IX16" s="28" t="s">
        <v>20861</v>
      </c>
      <c r="IY16" s="28" t="s">
        <v>20862</v>
      </c>
      <c r="IZ16" s="28" t="s">
        <v>20863</v>
      </c>
      <c r="JA16" s="28" t="s">
        <v>20864</v>
      </c>
      <c r="JB16" s="28" t="s">
        <v>20865</v>
      </c>
      <c r="JC16" s="28" t="s">
        <v>20866</v>
      </c>
      <c r="JD16" s="28" t="s">
        <v>20867</v>
      </c>
      <c r="JE16" s="28" t="s">
        <v>20868</v>
      </c>
      <c r="JF16" s="28" t="s">
        <v>20869</v>
      </c>
      <c r="JG16" s="28" t="s">
        <v>20870</v>
      </c>
      <c r="JH16" s="28" t="s">
        <v>20871</v>
      </c>
      <c r="JI16" s="28" t="s">
        <v>20872</v>
      </c>
      <c r="JJ16" s="28" t="s">
        <v>20873</v>
      </c>
      <c r="JK16" s="28" t="s">
        <v>20874</v>
      </c>
      <c r="JL16" s="28" t="s">
        <v>20875</v>
      </c>
      <c r="JM16" s="28" t="s">
        <v>20876</v>
      </c>
      <c r="JN16" s="28" t="s">
        <v>20877</v>
      </c>
      <c r="JO16" s="28" t="s">
        <v>20878</v>
      </c>
      <c r="JP16" s="28" t="s">
        <v>20879</v>
      </c>
      <c r="JQ16" s="28" t="s">
        <v>20879</v>
      </c>
      <c r="JR16" s="28" t="s">
        <v>20880</v>
      </c>
      <c r="JS16" s="28" t="s">
        <v>20881</v>
      </c>
      <c r="JT16" s="28" t="s">
        <v>20882</v>
      </c>
      <c r="JU16" s="28" t="s">
        <v>20883</v>
      </c>
      <c r="JV16" s="28" t="s">
        <v>20884</v>
      </c>
      <c r="JW16" s="28" t="s">
        <v>20885</v>
      </c>
      <c r="JX16" s="28" t="s">
        <v>14906</v>
      </c>
      <c r="JY16" s="28" t="s">
        <v>20886</v>
      </c>
      <c r="JZ16" s="28" t="s">
        <v>20887</v>
      </c>
      <c r="KA16" s="28" t="s">
        <v>20888</v>
      </c>
      <c r="KB16" s="28" t="s">
        <v>20889</v>
      </c>
      <c r="KC16" s="28" t="s">
        <v>20879</v>
      </c>
      <c r="KD16" s="28" t="s">
        <v>20890</v>
      </c>
      <c r="KE16" s="28" t="s">
        <v>20879</v>
      </c>
      <c r="KF16" s="28" t="s">
        <v>20891</v>
      </c>
      <c r="KG16" s="28" t="s">
        <v>20892</v>
      </c>
      <c r="KH16" s="28" t="s">
        <v>20893</v>
      </c>
      <c r="KI16" s="28" t="s">
        <v>20894</v>
      </c>
      <c r="KJ16" s="28" t="s">
        <v>20895</v>
      </c>
      <c r="KK16" s="28" t="s">
        <v>20896</v>
      </c>
      <c r="KL16" s="28" t="s">
        <v>20897</v>
      </c>
      <c r="KM16" s="28" t="s">
        <v>20898</v>
      </c>
      <c r="KN16" s="28" t="s">
        <v>20899</v>
      </c>
      <c r="KO16" s="28" t="s">
        <v>20900</v>
      </c>
      <c r="KP16" s="28" t="s">
        <v>20901</v>
      </c>
      <c r="KQ16" s="28" t="s">
        <v>20902</v>
      </c>
      <c r="KR16" s="28" t="s">
        <v>20903</v>
      </c>
      <c r="KS16" s="28" t="s">
        <v>20904</v>
      </c>
      <c r="KT16" s="28" t="s">
        <v>20905</v>
      </c>
      <c r="KU16" s="28" t="s">
        <v>20905</v>
      </c>
      <c r="KV16" s="28" t="s">
        <v>20906</v>
      </c>
      <c r="KW16" s="28" t="s">
        <v>20904</v>
      </c>
      <c r="KX16" s="28" t="s">
        <v>20907</v>
      </c>
      <c r="KY16" s="28" t="s">
        <v>20908</v>
      </c>
      <c r="KZ16" s="28" t="s">
        <v>20909</v>
      </c>
      <c r="LA16" s="28" t="s">
        <v>20752</v>
      </c>
      <c r="LB16" s="28" t="s">
        <v>20910</v>
      </c>
      <c r="LC16" s="28" t="s">
        <v>20911</v>
      </c>
      <c r="LD16" s="28" t="s">
        <v>20912</v>
      </c>
      <c r="LE16" s="28" t="s">
        <v>20913</v>
      </c>
      <c r="LF16" s="28" t="s">
        <v>20914</v>
      </c>
      <c r="LG16" s="28" t="s">
        <v>20794</v>
      </c>
      <c r="LH16" s="28" t="s">
        <v>20915</v>
      </c>
      <c r="LI16" s="28" t="s">
        <v>20916</v>
      </c>
      <c r="LJ16" s="28" t="s">
        <v>20917</v>
      </c>
      <c r="LK16" s="28" t="s">
        <v>15220</v>
      </c>
      <c r="LL16" s="28" t="s">
        <v>20776</v>
      </c>
      <c r="LM16" s="28" t="s">
        <v>20918</v>
      </c>
      <c r="LN16" s="28" t="s">
        <v>20711</v>
      </c>
      <c r="LO16" s="28" t="s">
        <v>20919</v>
      </c>
      <c r="LP16" s="28" t="s">
        <v>20919</v>
      </c>
      <c r="LQ16" s="28" t="s">
        <v>20920</v>
      </c>
      <c r="LR16" s="28" t="s">
        <v>20921</v>
      </c>
      <c r="LS16" s="28" t="s">
        <v>20922</v>
      </c>
      <c r="LT16" s="28" t="s">
        <v>20923</v>
      </c>
      <c r="LU16" s="28" t="s">
        <v>20924</v>
      </c>
      <c r="LV16" s="28" t="s">
        <v>20925</v>
      </c>
      <c r="LW16" s="28" t="s">
        <v>20926</v>
      </c>
      <c r="LX16" s="28" t="s">
        <v>20927</v>
      </c>
      <c r="LY16" s="28" t="s">
        <v>20928</v>
      </c>
      <c r="LZ16" s="28" t="s">
        <v>14780</v>
      </c>
      <c r="MA16" s="28" t="s">
        <v>20929</v>
      </c>
      <c r="MB16" s="28" t="s">
        <v>20930</v>
      </c>
      <c r="MC16" s="28" t="s">
        <v>20931</v>
      </c>
      <c r="MD16" s="28" t="s">
        <v>20932</v>
      </c>
      <c r="ME16" s="28" t="s">
        <v>20933</v>
      </c>
      <c r="MF16" s="28" t="s">
        <v>20914</v>
      </c>
      <c r="MG16" s="28" t="s">
        <v>20934</v>
      </c>
      <c r="MH16" s="28" t="s">
        <v>20935</v>
      </c>
      <c r="MI16" s="28" t="s">
        <v>20936</v>
      </c>
      <c r="MJ16" s="28" t="s">
        <v>20937</v>
      </c>
      <c r="MK16" s="28" t="s">
        <v>20938</v>
      </c>
      <c r="ML16" s="28" t="s">
        <v>20939</v>
      </c>
      <c r="MM16" s="28" t="s">
        <v>20940</v>
      </c>
      <c r="MN16" s="28" t="s">
        <v>20941</v>
      </c>
      <c r="MO16" s="28" t="s">
        <v>20942</v>
      </c>
      <c r="MP16" s="28" t="s">
        <v>20805</v>
      </c>
      <c r="MQ16" s="28" t="s">
        <v>20943</v>
      </c>
      <c r="MR16" s="28" t="s">
        <v>14888</v>
      </c>
      <c r="MS16" s="28" t="s">
        <v>20944</v>
      </c>
      <c r="MT16" s="28" t="s">
        <v>20945</v>
      </c>
      <c r="MU16" s="28" t="s">
        <v>20946</v>
      </c>
      <c r="MV16" s="28" t="s">
        <v>20947</v>
      </c>
      <c r="MW16" s="28" t="s">
        <v>20948</v>
      </c>
      <c r="MX16" s="28" t="s">
        <v>20949</v>
      </c>
      <c r="MY16" s="28" t="s">
        <v>14960</v>
      </c>
      <c r="MZ16" s="28" t="s">
        <v>20695</v>
      </c>
      <c r="NA16" s="28" t="s">
        <v>15254</v>
      </c>
      <c r="NB16" s="28" t="s">
        <v>20950</v>
      </c>
      <c r="NC16" s="28" t="s">
        <v>20951</v>
      </c>
      <c r="ND16" s="28" t="s">
        <v>20952</v>
      </c>
      <c r="NE16" s="28" t="s">
        <v>20953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20954</v>
      </c>
      <c r="D18" s="41" t="s">
        <v>20955</v>
      </c>
      <c r="E18" s="41" t="s">
        <v>20956</v>
      </c>
      <c r="F18" s="41" t="s">
        <v>20956</v>
      </c>
      <c r="G18" s="41" t="s">
        <v>20957</v>
      </c>
      <c r="H18" s="41" t="s">
        <v>20958</v>
      </c>
      <c r="I18" s="41" t="s">
        <v>20959</v>
      </c>
      <c r="J18" s="41" t="s">
        <v>20960</v>
      </c>
      <c r="K18" s="41" t="s">
        <v>20961</v>
      </c>
      <c r="L18" s="41" t="s">
        <v>19445</v>
      </c>
      <c r="M18" s="41" t="s">
        <v>20962</v>
      </c>
      <c r="N18" s="41" t="s">
        <v>20963</v>
      </c>
      <c r="O18" s="41" t="s">
        <v>20964</v>
      </c>
      <c r="P18" s="41" t="s">
        <v>20964</v>
      </c>
      <c r="Q18" s="41" t="s">
        <v>19449</v>
      </c>
      <c r="R18" s="41" t="s">
        <v>19450</v>
      </c>
      <c r="S18" s="41" t="s">
        <v>19451</v>
      </c>
      <c r="T18" s="41" t="s">
        <v>19452</v>
      </c>
      <c r="U18" s="41" t="s">
        <v>20965</v>
      </c>
      <c r="V18" s="41" t="s">
        <v>20966</v>
      </c>
      <c r="W18" s="41" t="s">
        <v>20967</v>
      </c>
      <c r="X18" s="41" t="s">
        <v>20968</v>
      </c>
      <c r="Y18" s="41" t="s">
        <v>20969</v>
      </c>
      <c r="Z18" s="41" t="s">
        <v>19756</v>
      </c>
      <c r="AA18" s="41" t="s">
        <v>20970</v>
      </c>
      <c r="AB18" s="41" t="s">
        <v>20970</v>
      </c>
      <c r="AC18" s="41" t="s">
        <v>20971</v>
      </c>
      <c r="AD18" s="41" t="s">
        <v>20971</v>
      </c>
      <c r="AE18" s="41" t="s">
        <v>20972</v>
      </c>
      <c r="AF18" s="41" t="s">
        <v>20973</v>
      </c>
      <c r="AG18" s="41" t="s">
        <v>20974</v>
      </c>
      <c r="AH18" s="41" t="s">
        <v>20975</v>
      </c>
      <c r="AI18" s="41" t="s">
        <v>20976</v>
      </c>
      <c r="AJ18" s="41" t="s">
        <v>20977</v>
      </c>
      <c r="AK18" s="41" t="s">
        <v>20978</v>
      </c>
      <c r="AL18" s="41" t="s">
        <v>20979</v>
      </c>
      <c r="AM18" s="41" t="s">
        <v>20980</v>
      </c>
      <c r="AN18" s="41" t="s">
        <v>20981</v>
      </c>
      <c r="AO18" s="41" t="s">
        <v>20982</v>
      </c>
      <c r="AP18" s="41" t="s">
        <v>19472</v>
      </c>
      <c r="AQ18" s="41" t="s">
        <v>20983</v>
      </c>
      <c r="AR18" s="41" t="s">
        <v>20984</v>
      </c>
      <c r="AS18" s="41" t="s">
        <v>20985</v>
      </c>
      <c r="AT18" s="41" t="s">
        <v>20986</v>
      </c>
      <c r="AU18" s="41" t="s">
        <v>19608</v>
      </c>
      <c r="AV18" s="41" t="s">
        <v>20987</v>
      </c>
      <c r="AW18" s="41" t="s">
        <v>20988</v>
      </c>
      <c r="AX18" s="41" t="s">
        <v>20989</v>
      </c>
      <c r="AY18" s="41" t="s">
        <v>19612</v>
      </c>
      <c r="AZ18" s="41" t="s">
        <v>20990</v>
      </c>
      <c r="BA18" s="41" t="s">
        <v>20991</v>
      </c>
      <c r="BB18" s="41" t="s">
        <v>19475</v>
      </c>
      <c r="BC18" s="41" t="s">
        <v>20992</v>
      </c>
      <c r="BD18" s="41" t="s">
        <v>20993</v>
      </c>
      <c r="BE18" s="41" t="s">
        <v>20994</v>
      </c>
      <c r="BF18" s="41" t="s">
        <v>20983</v>
      </c>
      <c r="BG18" s="41" t="s">
        <v>20995</v>
      </c>
      <c r="BH18" s="41" t="s">
        <v>20996</v>
      </c>
      <c r="BI18" s="41" t="s">
        <v>20997</v>
      </c>
      <c r="BJ18" s="41" t="s">
        <v>20998</v>
      </c>
      <c r="BK18" s="41" t="s">
        <v>20999</v>
      </c>
      <c r="BL18" s="41" t="s">
        <v>21000</v>
      </c>
      <c r="BM18" s="41" t="s">
        <v>21001</v>
      </c>
      <c r="BN18" s="41" t="s">
        <v>21002</v>
      </c>
      <c r="BO18" s="41" t="s">
        <v>20987</v>
      </c>
      <c r="BP18" s="41" t="s">
        <v>21003</v>
      </c>
      <c r="BQ18" s="41" t="s">
        <v>21004</v>
      </c>
      <c r="BR18" s="41" t="s">
        <v>21005</v>
      </c>
      <c r="BS18" s="41" t="s">
        <v>21006</v>
      </c>
      <c r="BT18" s="41" t="s">
        <v>21007</v>
      </c>
      <c r="BU18" s="41" t="s">
        <v>21008</v>
      </c>
      <c r="BV18" s="41" t="s">
        <v>21009</v>
      </c>
      <c r="BW18" s="41" t="s">
        <v>21010</v>
      </c>
      <c r="BX18" s="41" t="s">
        <v>21011</v>
      </c>
      <c r="BY18" s="41" t="s">
        <v>21012</v>
      </c>
      <c r="BZ18" s="41" t="s">
        <v>21013</v>
      </c>
      <c r="CA18" s="41" t="s">
        <v>21014</v>
      </c>
      <c r="CB18" s="41" t="s">
        <v>21015</v>
      </c>
      <c r="CC18" s="41" t="s">
        <v>21016</v>
      </c>
      <c r="CD18" s="41" t="s">
        <v>21017</v>
      </c>
      <c r="CE18" s="41" t="s">
        <v>21018</v>
      </c>
      <c r="CF18" s="41" t="s">
        <v>21019</v>
      </c>
      <c r="CG18" s="41" t="s">
        <v>21019</v>
      </c>
      <c r="CH18" s="41" t="s">
        <v>21020</v>
      </c>
      <c r="CI18" s="41" t="s">
        <v>21021</v>
      </c>
      <c r="CJ18" s="41" t="s">
        <v>21019</v>
      </c>
      <c r="CK18" s="41" t="s">
        <v>21022</v>
      </c>
      <c r="CL18" s="41" t="s">
        <v>21023</v>
      </c>
      <c r="CM18" s="41" t="s">
        <v>21024</v>
      </c>
      <c r="CN18" s="41" t="s">
        <v>21025</v>
      </c>
      <c r="CO18" s="41" t="s">
        <v>21026</v>
      </c>
      <c r="CP18" s="41" t="s">
        <v>21027</v>
      </c>
      <c r="CQ18" s="41" t="s">
        <v>21028</v>
      </c>
      <c r="CR18" s="41" t="s">
        <v>21029</v>
      </c>
      <c r="CS18" s="41" t="s">
        <v>21030</v>
      </c>
      <c r="CT18" s="41" t="s">
        <v>21031</v>
      </c>
      <c r="CU18" s="41" t="s">
        <v>21032</v>
      </c>
      <c r="CV18" s="41" t="s">
        <v>21033</v>
      </c>
      <c r="CW18" s="41" t="s">
        <v>21034</v>
      </c>
      <c r="CX18" s="41" t="s">
        <v>21003</v>
      </c>
      <c r="CY18" s="41" t="s">
        <v>21035</v>
      </c>
      <c r="CZ18" s="41" t="s">
        <v>19479</v>
      </c>
      <c r="DA18" s="41" t="s">
        <v>19535</v>
      </c>
      <c r="DB18" s="41" t="s">
        <v>21036</v>
      </c>
      <c r="DC18" s="41" t="s">
        <v>19451</v>
      </c>
      <c r="DD18" s="41" t="s">
        <v>19532</v>
      </c>
      <c r="DE18" s="41" t="s">
        <v>21037</v>
      </c>
      <c r="DF18" s="41" t="s">
        <v>21006</v>
      </c>
      <c r="DG18" s="41" t="s">
        <v>19535</v>
      </c>
      <c r="DH18" s="41" t="s">
        <v>19536</v>
      </c>
      <c r="DI18" s="41" t="s">
        <v>21038</v>
      </c>
      <c r="DJ18" s="41" t="s">
        <v>21039</v>
      </c>
      <c r="DK18" s="41" t="s">
        <v>21040</v>
      </c>
      <c r="DL18" s="41" t="s">
        <v>21041</v>
      </c>
      <c r="DM18" s="41" t="s">
        <v>21042</v>
      </c>
      <c r="DN18" s="41" t="s">
        <v>21043</v>
      </c>
      <c r="DO18" s="41" t="s">
        <v>21044</v>
      </c>
      <c r="DP18" s="41" t="s">
        <v>21045</v>
      </c>
      <c r="DQ18" s="41" t="s">
        <v>21046</v>
      </c>
      <c r="DR18" s="41" t="s">
        <v>21047</v>
      </c>
      <c r="DS18" s="41" t="s">
        <v>21048</v>
      </c>
      <c r="DT18" s="41" t="s">
        <v>21032</v>
      </c>
      <c r="DU18" s="41" t="s">
        <v>21049</v>
      </c>
      <c r="DV18" s="41" t="s">
        <v>21050</v>
      </c>
      <c r="DW18" s="41" t="s">
        <v>21051</v>
      </c>
      <c r="DX18" s="41" t="s">
        <v>21052</v>
      </c>
      <c r="DY18" s="41" t="s">
        <v>21053</v>
      </c>
      <c r="DZ18" s="41" t="s">
        <v>21054</v>
      </c>
      <c r="EA18" s="41" t="s">
        <v>21055</v>
      </c>
      <c r="EB18" s="41" t="s">
        <v>21056</v>
      </c>
      <c r="EC18" s="41" t="s">
        <v>21057</v>
      </c>
      <c r="ED18" s="41" t="s">
        <v>21058</v>
      </c>
      <c r="EE18" s="41" t="s">
        <v>21059</v>
      </c>
      <c r="EF18" s="41" t="s">
        <v>21060</v>
      </c>
      <c r="EG18" s="41" t="s">
        <v>21061</v>
      </c>
      <c r="EH18" s="41" t="s">
        <v>21062</v>
      </c>
      <c r="EI18" s="41" t="s">
        <v>21063</v>
      </c>
      <c r="EJ18" s="41" t="s">
        <v>21064</v>
      </c>
      <c r="EK18" s="41" t="s">
        <v>21065</v>
      </c>
      <c r="EL18" s="41" t="s">
        <v>21066</v>
      </c>
      <c r="EM18" s="41" t="s">
        <v>21067</v>
      </c>
      <c r="EN18" s="41" t="s">
        <v>21068</v>
      </c>
      <c r="EO18" s="41" t="s">
        <v>21069</v>
      </c>
      <c r="EP18" s="41" t="s">
        <v>21070</v>
      </c>
      <c r="EQ18" s="41" t="s">
        <v>21071</v>
      </c>
      <c r="ER18" s="41" t="s">
        <v>21072</v>
      </c>
      <c r="ES18" s="41" t="s">
        <v>21073</v>
      </c>
      <c r="ET18" s="41" t="s">
        <v>21074</v>
      </c>
      <c r="EU18" s="41" t="s">
        <v>21075</v>
      </c>
      <c r="EV18" s="41" t="s">
        <v>21075</v>
      </c>
      <c r="EW18" s="41" t="s">
        <v>21076</v>
      </c>
      <c r="EX18" s="41" t="s">
        <v>21077</v>
      </c>
      <c r="EY18" s="41" t="s">
        <v>21078</v>
      </c>
      <c r="EZ18" s="41" t="s">
        <v>21079</v>
      </c>
      <c r="FA18" s="41" t="s">
        <v>21080</v>
      </c>
      <c r="FB18" s="41" t="s">
        <v>21081</v>
      </c>
      <c r="FC18" s="41" t="s">
        <v>21082</v>
      </c>
      <c r="FD18" s="41" t="s">
        <v>21083</v>
      </c>
      <c r="FE18" s="41" t="s">
        <v>21084</v>
      </c>
      <c r="FF18" s="41" t="s">
        <v>21085</v>
      </c>
      <c r="FG18" s="41" t="s">
        <v>21086</v>
      </c>
      <c r="FH18" s="41" t="s">
        <v>21087</v>
      </c>
      <c r="FI18" s="41" t="s">
        <v>19587</v>
      </c>
      <c r="FJ18" s="41" t="s">
        <v>21088</v>
      </c>
      <c r="FK18" s="41" t="s">
        <v>21089</v>
      </c>
      <c r="FL18" s="41" t="s">
        <v>21090</v>
      </c>
      <c r="FM18" s="41" t="s">
        <v>21091</v>
      </c>
      <c r="FN18" s="41" t="s">
        <v>21092</v>
      </c>
      <c r="FO18" s="41" t="s">
        <v>21093</v>
      </c>
      <c r="FP18" s="41" t="s">
        <v>21094</v>
      </c>
      <c r="FQ18" s="41" t="s">
        <v>21095</v>
      </c>
      <c r="FR18" s="41" t="s">
        <v>21096</v>
      </c>
      <c r="FS18" s="41" t="s">
        <v>21097</v>
      </c>
      <c r="FT18" s="41" t="s">
        <v>21098</v>
      </c>
      <c r="FU18" s="41" t="s">
        <v>21099</v>
      </c>
      <c r="FV18" s="41" t="s">
        <v>21100</v>
      </c>
      <c r="FW18" s="41" t="s">
        <v>19601</v>
      </c>
      <c r="FX18" s="41" t="s">
        <v>21044</v>
      </c>
      <c r="FY18" s="41" t="s">
        <v>21101</v>
      </c>
      <c r="FZ18" s="41" t="s">
        <v>21003</v>
      </c>
      <c r="GA18" s="41" t="s">
        <v>21102</v>
      </c>
      <c r="GB18" s="41" t="s">
        <v>21103</v>
      </c>
      <c r="GC18" s="41" t="s">
        <v>21104</v>
      </c>
      <c r="GD18" s="41" t="s">
        <v>21105</v>
      </c>
      <c r="GE18" s="41" t="s">
        <v>21106</v>
      </c>
      <c r="GF18" s="41" t="s">
        <v>21107</v>
      </c>
      <c r="GG18" s="41" t="s">
        <v>21108</v>
      </c>
      <c r="GH18" s="41" t="s">
        <v>21109</v>
      </c>
      <c r="GI18" s="41" t="s">
        <v>21110</v>
      </c>
      <c r="GJ18" s="41" t="s">
        <v>21104</v>
      </c>
      <c r="GK18" s="41" t="s">
        <v>21111</v>
      </c>
      <c r="GL18" s="41" t="s">
        <v>21112</v>
      </c>
      <c r="GM18" s="41" t="s">
        <v>19615</v>
      </c>
      <c r="GN18" s="41" t="s">
        <v>21113</v>
      </c>
      <c r="GO18" s="41" t="s">
        <v>21114</v>
      </c>
      <c r="GP18" s="41" t="s">
        <v>21096</v>
      </c>
      <c r="GQ18" s="41" t="s">
        <v>21115</v>
      </c>
      <c r="GR18" s="41" t="s">
        <v>21116</v>
      </c>
      <c r="GS18" s="41" t="s">
        <v>21117</v>
      </c>
      <c r="GT18" s="41" t="s">
        <v>21097</v>
      </c>
      <c r="GU18" s="41" t="s">
        <v>21106</v>
      </c>
      <c r="GV18" s="41" t="s">
        <v>21083</v>
      </c>
      <c r="GW18" s="41" t="s">
        <v>21118</v>
      </c>
      <c r="GX18" s="41" t="s">
        <v>21119</v>
      </c>
      <c r="GY18" s="41" t="s">
        <v>21120</v>
      </c>
      <c r="GZ18" s="41" t="s">
        <v>21121</v>
      </c>
      <c r="HA18" s="41" t="s">
        <v>21122</v>
      </c>
      <c r="HB18" s="41" t="s">
        <v>21123</v>
      </c>
      <c r="HC18" s="41" t="s">
        <v>21124</v>
      </c>
      <c r="HD18" s="41" t="s">
        <v>21124</v>
      </c>
      <c r="HE18" s="41" t="s">
        <v>21125</v>
      </c>
      <c r="HF18" s="41" t="s">
        <v>19630</v>
      </c>
      <c r="HG18" s="41" t="s">
        <v>19631</v>
      </c>
      <c r="HH18" s="41" t="s">
        <v>19632</v>
      </c>
      <c r="HI18" s="41" t="s">
        <v>21126</v>
      </c>
      <c r="HJ18" s="41" t="s">
        <v>21127</v>
      </c>
      <c r="HK18" s="41" t="s">
        <v>21128</v>
      </c>
      <c r="HL18" s="41" t="s">
        <v>21129</v>
      </c>
      <c r="HM18" s="41" t="s">
        <v>21130</v>
      </c>
      <c r="HN18" s="41" t="s">
        <v>21131</v>
      </c>
      <c r="HO18" s="41" t="s">
        <v>21132</v>
      </c>
      <c r="HP18" s="41" t="s">
        <v>21133</v>
      </c>
      <c r="HQ18" s="41" t="s">
        <v>21134</v>
      </c>
      <c r="HR18" s="41" t="s">
        <v>21135</v>
      </c>
      <c r="HS18" s="41" t="s">
        <v>21136</v>
      </c>
      <c r="HT18" s="41" t="s">
        <v>21137</v>
      </c>
      <c r="HU18" s="41" t="s">
        <v>21138</v>
      </c>
      <c r="HV18" s="41" t="s">
        <v>21139</v>
      </c>
      <c r="HW18" s="41" t="s">
        <v>21140</v>
      </c>
      <c r="HX18" s="41" t="s">
        <v>21054</v>
      </c>
      <c r="HY18" s="41" t="s">
        <v>21141</v>
      </c>
      <c r="HZ18" s="41" t="s">
        <v>21142</v>
      </c>
      <c r="IA18" s="41" t="s">
        <v>21143</v>
      </c>
      <c r="IB18" s="41" t="s">
        <v>21062</v>
      </c>
      <c r="IC18" s="41" t="s">
        <v>21144</v>
      </c>
      <c r="ID18" s="41" t="s">
        <v>21145</v>
      </c>
      <c r="IE18" s="41" t="s">
        <v>21146</v>
      </c>
      <c r="IF18" s="41" t="s">
        <v>21147</v>
      </c>
      <c r="IG18" s="41" t="s">
        <v>19480</v>
      </c>
      <c r="IH18" s="41" t="s">
        <v>21148</v>
      </c>
      <c r="II18" s="41" t="s">
        <v>21149</v>
      </c>
      <c r="IJ18" s="41" t="s">
        <v>21045</v>
      </c>
      <c r="IK18" s="41" t="s">
        <v>21150</v>
      </c>
      <c r="IL18" s="41" t="s">
        <v>21151</v>
      </c>
      <c r="IM18" s="41" t="s">
        <v>21045</v>
      </c>
      <c r="IN18" s="41" t="s">
        <v>21152</v>
      </c>
      <c r="IO18" s="41" t="s">
        <v>21153</v>
      </c>
      <c r="IP18" s="41" t="s">
        <v>21154</v>
      </c>
      <c r="IQ18" s="41" t="s">
        <v>21155</v>
      </c>
      <c r="IR18" s="41" t="s">
        <v>21156</v>
      </c>
      <c r="IS18" s="41" t="s">
        <v>21157</v>
      </c>
      <c r="IT18" s="41" t="s">
        <v>21066</v>
      </c>
      <c r="IU18" s="41" t="s">
        <v>21158</v>
      </c>
      <c r="IV18" s="41" t="s">
        <v>21158</v>
      </c>
      <c r="IW18" s="41" t="s">
        <v>21027</v>
      </c>
      <c r="IX18" s="41" t="s">
        <v>21159</v>
      </c>
      <c r="IY18" s="41" t="s">
        <v>21160</v>
      </c>
      <c r="IZ18" s="41" t="s">
        <v>21161</v>
      </c>
      <c r="JA18" s="41" t="s">
        <v>21162</v>
      </c>
      <c r="JB18" s="41" t="s">
        <v>21163</v>
      </c>
      <c r="JC18" s="41" t="s">
        <v>21164</v>
      </c>
      <c r="JD18" s="41" t="s">
        <v>21165</v>
      </c>
      <c r="JE18" s="41" t="s">
        <v>21166</v>
      </c>
      <c r="JF18" s="41" t="s">
        <v>21167</v>
      </c>
      <c r="JG18" s="41" t="s">
        <v>21168</v>
      </c>
      <c r="JH18" s="41" t="s">
        <v>21169</v>
      </c>
      <c r="JI18" s="41" t="s">
        <v>21170</v>
      </c>
      <c r="JJ18" s="41" t="s">
        <v>21171</v>
      </c>
      <c r="JK18" s="41" t="s">
        <v>21172</v>
      </c>
      <c r="JL18" s="41" t="s">
        <v>21173</v>
      </c>
      <c r="JM18" s="41" t="s">
        <v>21174</v>
      </c>
      <c r="JN18" s="41" t="s">
        <v>21175</v>
      </c>
      <c r="JO18" s="41" t="s">
        <v>21176</v>
      </c>
      <c r="JP18" s="41" t="s">
        <v>21177</v>
      </c>
      <c r="JQ18" s="41" t="s">
        <v>21177</v>
      </c>
      <c r="JR18" s="41" t="s">
        <v>21178</v>
      </c>
      <c r="JS18" s="41" t="s">
        <v>21179</v>
      </c>
      <c r="JT18" s="41" t="s">
        <v>21180</v>
      </c>
      <c r="JU18" s="41" t="s">
        <v>21181</v>
      </c>
      <c r="JV18" s="41" t="s">
        <v>21182</v>
      </c>
      <c r="JW18" s="41" t="s">
        <v>21183</v>
      </c>
      <c r="JX18" s="41" t="s">
        <v>21184</v>
      </c>
      <c r="JY18" s="41" t="s">
        <v>21185</v>
      </c>
      <c r="JZ18" s="41" t="s">
        <v>21186</v>
      </c>
      <c r="KA18" s="41" t="s">
        <v>21187</v>
      </c>
      <c r="KB18" s="41" t="s">
        <v>21188</v>
      </c>
      <c r="KC18" s="41" t="s">
        <v>21177</v>
      </c>
      <c r="KD18" s="41" t="s">
        <v>21189</v>
      </c>
      <c r="KE18" s="41" t="s">
        <v>21177</v>
      </c>
      <c r="KF18" s="41" t="s">
        <v>21190</v>
      </c>
      <c r="KG18" s="41" t="s">
        <v>21191</v>
      </c>
      <c r="KH18" s="41" t="s">
        <v>21192</v>
      </c>
      <c r="KI18" s="41" t="s">
        <v>21193</v>
      </c>
      <c r="KJ18" s="41" t="s">
        <v>21193</v>
      </c>
      <c r="KK18" s="41" t="s">
        <v>21194</v>
      </c>
      <c r="KL18" s="41" t="s">
        <v>21195</v>
      </c>
      <c r="KM18" s="41" t="s">
        <v>21196</v>
      </c>
      <c r="KN18" s="41" t="s">
        <v>21197</v>
      </c>
      <c r="KO18" s="41" t="s">
        <v>21198</v>
      </c>
      <c r="KP18" s="41" t="s">
        <v>21199</v>
      </c>
      <c r="KQ18" s="41" t="s">
        <v>21200</v>
      </c>
      <c r="KR18" s="41" t="s">
        <v>21201</v>
      </c>
      <c r="KS18" s="41" t="s">
        <v>21202</v>
      </c>
      <c r="KT18" s="41" t="s">
        <v>21203</v>
      </c>
      <c r="KU18" s="41" t="s">
        <v>21203</v>
      </c>
      <c r="KV18" s="41" t="s">
        <v>21204</v>
      </c>
      <c r="KW18" s="41" t="s">
        <v>21202</v>
      </c>
      <c r="KX18" s="41" t="s">
        <v>21205</v>
      </c>
      <c r="KY18" s="41" t="s">
        <v>21206</v>
      </c>
      <c r="KZ18" s="41" t="s">
        <v>21207</v>
      </c>
      <c r="LA18" s="41" t="s">
        <v>21046</v>
      </c>
      <c r="LB18" s="41" t="s">
        <v>21208</v>
      </c>
      <c r="LC18" s="41" t="s">
        <v>21209</v>
      </c>
      <c r="LD18" s="41" t="s">
        <v>21210</v>
      </c>
      <c r="LE18" s="41" t="s">
        <v>21211</v>
      </c>
      <c r="LF18" s="41" t="s">
        <v>21212</v>
      </c>
      <c r="LG18" s="41" t="s">
        <v>21089</v>
      </c>
      <c r="LH18" s="41" t="s">
        <v>21213</v>
      </c>
      <c r="LI18" s="41" t="s">
        <v>21214</v>
      </c>
      <c r="LJ18" s="41" t="s">
        <v>21215</v>
      </c>
      <c r="LK18" s="41" t="s">
        <v>21216</v>
      </c>
      <c r="LL18" s="41" t="s">
        <v>21070</v>
      </c>
      <c r="LM18" s="41" t="s">
        <v>21217</v>
      </c>
      <c r="LN18" s="41" t="s">
        <v>21004</v>
      </c>
      <c r="LO18" s="41" t="s">
        <v>21218</v>
      </c>
      <c r="LP18" s="41" t="s">
        <v>21218</v>
      </c>
      <c r="LQ18" s="41" t="s">
        <v>21219</v>
      </c>
      <c r="LR18" s="41" t="s">
        <v>21220</v>
      </c>
      <c r="LS18" s="41" t="s">
        <v>21060</v>
      </c>
      <c r="LT18" s="41" t="s">
        <v>21221</v>
      </c>
      <c r="LU18" s="41" t="s">
        <v>21222</v>
      </c>
      <c r="LV18" s="41" t="s">
        <v>21223</v>
      </c>
      <c r="LW18" s="41" t="s">
        <v>21224</v>
      </c>
      <c r="LX18" s="41" t="s">
        <v>21225</v>
      </c>
      <c r="LY18" s="41" t="s">
        <v>21226</v>
      </c>
      <c r="LZ18" s="41" t="s">
        <v>21227</v>
      </c>
      <c r="MA18" s="41" t="s">
        <v>21228</v>
      </c>
      <c r="MB18" s="41" t="s">
        <v>21229</v>
      </c>
      <c r="MC18" s="41" t="s">
        <v>21230</v>
      </c>
      <c r="MD18" s="41" t="s">
        <v>21231</v>
      </c>
      <c r="ME18" s="41" t="s">
        <v>21232</v>
      </c>
      <c r="MF18" s="41" t="s">
        <v>21212</v>
      </c>
      <c r="MG18" s="41" t="s">
        <v>21233</v>
      </c>
      <c r="MH18" s="41" t="s">
        <v>21234</v>
      </c>
      <c r="MI18" s="41" t="s">
        <v>21235</v>
      </c>
      <c r="MJ18" s="41" t="s">
        <v>21236</v>
      </c>
      <c r="MK18" s="41" t="s">
        <v>21237</v>
      </c>
      <c r="ML18" s="41" t="s">
        <v>21238</v>
      </c>
      <c r="MM18" s="41" t="s">
        <v>21239</v>
      </c>
      <c r="MN18" s="41" t="s">
        <v>21240</v>
      </c>
      <c r="MO18" s="41" t="s">
        <v>21241</v>
      </c>
      <c r="MP18" s="41" t="s">
        <v>21242</v>
      </c>
      <c r="MQ18" s="41" t="s">
        <v>21243</v>
      </c>
      <c r="MR18" s="41" t="s">
        <v>21244</v>
      </c>
      <c r="MS18" s="41" t="s">
        <v>21245</v>
      </c>
      <c r="MT18" s="41" t="s">
        <v>21246</v>
      </c>
      <c r="MU18" s="41" t="s">
        <v>21247</v>
      </c>
      <c r="MV18" s="41" t="s">
        <v>21248</v>
      </c>
      <c r="MW18" s="41" t="s">
        <v>21249</v>
      </c>
      <c r="MX18" s="41" t="s">
        <v>21250</v>
      </c>
      <c r="MY18" s="41" t="s">
        <v>21251</v>
      </c>
      <c r="MZ18" s="41" t="s">
        <v>21252</v>
      </c>
      <c r="NA18" s="41" t="s">
        <v>21253</v>
      </c>
      <c r="NB18" s="41" t="s">
        <v>21254</v>
      </c>
      <c r="NC18" s="41" t="s">
        <v>21255</v>
      </c>
      <c r="ND18" s="41" t="s">
        <v>19764</v>
      </c>
      <c r="NE18" s="41" t="s">
        <v>21256</v>
      </c>
    </row>
    <row r="19" spans="2:369" x14ac:dyDescent="0.25">
      <c r="B19" s="39" t="s">
        <v>391</v>
      </c>
      <c r="C19" s="41" t="s">
        <v>21257</v>
      </c>
      <c r="D19" s="41" t="s">
        <v>21258</v>
      </c>
      <c r="E19" s="41" t="s">
        <v>21259</v>
      </c>
      <c r="F19" s="41" t="s">
        <v>21259</v>
      </c>
      <c r="G19" s="41" t="s">
        <v>19769</v>
      </c>
      <c r="H19" s="41" t="s">
        <v>21260</v>
      </c>
      <c r="I19" s="41" t="s">
        <v>21261</v>
      </c>
      <c r="J19" s="41" t="s">
        <v>21262</v>
      </c>
      <c r="K19" s="41" t="s">
        <v>21263</v>
      </c>
      <c r="L19" s="41" t="s">
        <v>21264</v>
      </c>
      <c r="M19" s="41" t="s">
        <v>21265</v>
      </c>
      <c r="N19" s="41" t="s">
        <v>21266</v>
      </c>
      <c r="O19" s="41" t="s">
        <v>21267</v>
      </c>
      <c r="P19" s="41" t="s">
        <v>21267</v>
      </c>
      <c r="Q19" s="41" t="s">
        <v>3676</v>
      </c>
      <c r="R19" s="41" t="s">
        <v>3677</v>
      </c>
      <c r="S19" s="41" t="s">
        <v>3678</v>
      </c>
      <c r="T19" s="41" t="s">
        <v>3679</v>
      </c>
      <c r="U19" s="41" t="s">
        <v>21268</v>
      </c>
      <c r="V19" s="41" t="s">
        <v>21269</v>
      </c>
      <c r="W19" s="41" t="s">
        <v>21270</v>
      </c>
      <c r="X19" s="41" t="s">
        <v>21271</v>
      </c>
      <c r="Y19" s="41" t="s">
        <v>21272</v>
      </c>
      <c r="Z19" s="41" t="s">
        <v>21273</v>
      </c>
      <c r="AA19" s="41" t="s">
        <v>3686</v>
      </c>
      <c r="AB19" s="41" t="s">
        <v>3686</v>
      </c>
      <c r="AC19" s="41" t="s">
        <v>3687</v>
      </c>
      <c r="AD19" s="41" t="s">
        <v>3687</v>
      </c>
      <c r="AE19" s="41" t="s">
        <v>21274</v>
      </c>
      <c r="AF19" s="41" t="s">
        <v>21275</v>
      </c>
      <c r="AG19" s="41" t="s">
        <v>21276</v>
      </c>
      <c r="AH19" s="41" t="s">
        <v>21277</v>
      </c>
      <c r="AI19" s="41" t="s">
        <v>21278</v>
      </c>
      <c r="AJ19" s="41" t="s">
        <v>21279</v>
      </c>
      <c r="AK19" s="41" t="s">
        <v>21280</v>
      </c>
      <c r="AL19" s="41" t="s">
        <v>21281</v>
      </c>
      <c r="AM19" s="41" t="s">
        <v>21282</v>
      </c>
      <c r="AN19" s="41" t="s">
        <v>3697</v>
      </c>
      <c r="AO19" s="41" t="s">
        <v>21283</v>
      </c>
      <c r="AP19" s="41" t="s">
        <v>21284</v>
      </c>
      <c r="AQ19" s="41" t="s">
        <v>21285</v>
      </c>
      <c r="AR19" s="41" t="s">
        <v>21286</v>
      </c>
      <c r="AS19" s="41" t="s">
        <v>21287</v>
      </c>
      <c r="AT19" s="41" t="s">
        <v>21288</v>
      </c>
      <c r="AU19" s="41" t="s">
        <v>19798</v>
      </c>
      <c r="AV19" s="41" t="s">
        <v>21289</v>
      </c>
      <c r="AW19" s="41" t="s">
        <v>21290</v>
      </c>
      <c r="AX19" s="41" t="s">
        <v>19801</v>
      </c>
      <c r="AY19" s="41" t="s">
        <v>21291</v>
      </c>
      <c r="AZ19" s="41" t="s">
        <v>21292</v>
      </c>
      <c r="BA19" s="41" t="s">
        <v>21293</v>
      </c>
      <c r="BB19" s="41" t="s">
        <v>21294</v>
      </c>
      <c r="BC19" s="41" t="s">
        <v>21295</v>
      </c>
      <c r="BD19" s="41" t="s">
        <v>21296</v>
      </c>
      <c r="BE19" s="41" t="s">
        <v>21297</v>
      </c>
      <c r="BF19" s="41" t="s">
        <v>21285</v>
      </c>
      <c r="BG19" s="41" t="s">
        <v>21298</v>
      </c>
      <c r="BH19" s="41" t="s">
        <v>21299</v>
      </c>
      <c r="BI19" s="41" t="s">
        <v>21300</v>
      </c>
      <c r="BJ19" s="41" t="s">
        <v>21301</v>
      </c>
      <c r="BK19" s="41" t="s">
        <v>21302</v>
      </c>
      <c r="BL19" s="41" t="s">
        <v>21303</v>
      </c>
      <c r="BM19" s="41" t="s">
        <v>21304</v>
      </c>
      <c r="BN19" s="41" t="s">
        <v>21305</v>
      </c>
      <c r="BO19" s="41" t="s">
        <v>21306</v>
      </c>
      <c r="BP19" s="41" t="s">
        <v>21307</v>
      </c>
      <c r="BQ19" s="41" t="s">
        <v>21308</v>
      </c>
      <c r="BR19" s="41" t="s">
        <v>21309</v>
      </c>
      <c r="BS19" s="41" t="s">
        <v>21310</v>
      </c>
      <c r="BT19" s="41" t="s">
        <v>21311</v>
      </c>
      <c r="BU19" s="41" t="s">
        <v>21312</v>
      </c>
      <c r="BV19" s="41" t="s">
        <v>21313</v>
      </c>
      <c r="BW19" s="41" t="s">
        <v>21314</v>
      </c>
      <c r="BX19" s="41" t="s">
        <v>21315</v>
      </c>
      <c r="BY19" s="41" t="s">
        <v>21316</v>
      </c>
      <c r="BZ19" s="41" t="s">
        <v>21317</v>
      </c>
      <c r="CA19" s="41" t="s">
        <v>21318</v>
      </c>
      <c r="CB19" s="41" t="s">
        <v>21319</v>
      </c>
      <c r="CC19" s="41" t="s">
        <v>21320</v>
      </c>
      <c r="CD19" s="41" t="s">
        <v>21321</v>
      </c>
      <c r="CE19" s="41" t="s">
        <v>21320</v>
      </c>
      <c r="CF19" s="41" t="s">
        <v>21322</v>
      </c>
      <c r="CG19" s="41" t="s">
        <v>21322</v>
      </c>
      <c r="CH19" s="41" t="s">
        <v>21323</v>
      </c>
      <c r="CI19" s="41" t="s">
        <v>21324</v>
      </c>
      <c r="CJ19" s="41" t="s">
        <v>21322</v>
      </c>
      <c r="CK19" s="41" t="s">
        <v>21325</v>
      </c>
      <c r="CL19" s="41" t="s">
        <v>21326</v>
      </c>
      <c r="CM19" s="41" t="s">
        <v>21327</v>
      </c>
      <c r="CN19" s="41" t="s">
        <v>19838</v>
      </c>
      <c r="CO19" s="41" t="s">
        <v>21328</v>
      </c>
      <c r="CP19" s="41" t="s">
        <v>21329</v>
      </c>
      <c r="CQ19" s="41" t="s">
        <v>21330</v>
      </c>
      <c r="CR19" s="41" t="s">
        <v>21331</v>
      </c>
      <c r="CS19" s="41" t="s">
        <v>3750</v>
      </c>
      <c r="CT19" s="41" t="s">
        <v>21332</v>
      </c>
      <c r="CU19" s="41" t="s">
        <v>21333</v>
      </c>
      <c r="CV19" s="41" t="s">
        <v>3782</v>
      </c>
      <c r="CW19" s="41" t="s">
        <v>21334</v>
      </c>
      <c r="CX19" s="41" t="s">
        <v>21307</v>
      </c>
      <c r="CY19" s="41" t="s">
        <v>21335</v>
      </c>
      <c r="CZ19" s="41" t="s">
        <v>21336</v>
      </c>
      <c r="DA19" s="41" t="s">
        <v>21337</v>
      </c>
      <c r="DB19" s="41" t="s">
        <v>21338</v>
      </c>
      <c r="DC19" s="41" t="s">
        <v>3759</v>
      </c>
      <c r="DD19" s="41" t="s">
        <v>3760</v>
      </c>
      <c r="DE19" s="41" t="s">
        <v>21339</v>
      </c>
      <c r="DF19" s="41" t="s">
        <v>21336</v>
      </c>
      <c r="DG19" s="41" t="s">
        <v>3760</v>
      </c>
      <c r="DH19" s="41" t="s">
        <v>3762</v>
      </c>
      <c r="DI19" s="41" t="s">
        <v>21340</v>
      </c>
      <c r="DJ19" s="41" t="s">
        <v>21341</v>
      </c>
      <c r="DK19" s="41" t="s">
        <v>21342</v>
      </c>
      <c r="DL19" s="41" t="s">
        <v>21343</v>
      </c>
      <c r="DM19" s="41" t="s">
        <v>21344</v>
      </c>
      <c r="DN19" s="41" t="s">
        <v>21345</v>
      </c>
      <c r="DO19" s="41" t="s">
        <v>21346</v>
      </c>
      <c r="DP19" s="41" t="s">
        <v>21347</v>
      </c>
      <c r="DQ19" s="41" t="s">
        <v>21348</v>
      </c>
      <c r="DR19" s="41" t="s">
        <v>21349</v>
      </c>
      <c r="DS19" s="41" t="s">
        <v>21350</v>
      </c>
      <c r="DT19" s="41" t="s">
        <v>21333</v>
      </c>
      <c r="DU19" s="41" t="s">
        <v>21351</v>
      </c>
      <c r="DV19" s="41" t="s">
        <v>21352</v>
      </c>
      <c r="DW19" s="41" t="s">
        <v>21353</v>
      </c>
      <c r="DX19" s="41" t="s">
        <v>3777</v>
      </c>
      <c r="DY19" s="41" t="s">
        <v>21354</v>
      </c>
      <c r="DZ19" s="41" t="s">
        <v>21355</v>
      </c>
      <c r="EA19" s="41" t="s">
        <v>21356</v>
      </c>
      <c r="EB19" s="41" t="s">
        <v>21357</v>
      </c>
      <c r="EC19" s="41" t="s">
        <v>21358</v>
      </c>
      <c r="ED19" s="41" t="s">
        <v>21359</v>
      </c>
      <c r="EE19" s="41" t="s">
        <v>21360</v>
      </c>
      <c r="EF19" s="41" t="s">
        <v>21361</v>
      </c>
      <c r="EG19" s="41" t="s">
        <v>21362</v>
      </c>
      <c r="EH19" s="41" t="s">
        <v>21363</v>
      </c>
      <c r="EI19" s="41" t="s">
        <v>21364</v>
      </c>
      <c r="EJ19" s="41" t="s">
        <v>21365</v>
      </c>
      <c r="EK19" s="41" t="s">
        <v>21366</v>
      </c>
      <c r="EL19" s="41" t="s">
        <v>21367</v>
      </c>
      <c r="EM19" s="41" t="s">
        <v>21368</v>
      </c>
      <c r="EN19" s="41" t="s">
        <v>21369</v>
      </c>
      <c r="EO19" s="41" t="s">
        <v>21370</v>
      </c>
      <c r="EP19" s="41" t="s">
        <v>21371</v>
      </c>
      <c r="EQ19" s="41" t="s">
        <v>21372</v>
      </c>
      <c r="ER19" s="41" t="s">
        <v>3797</v>
      </c>
      <c r="ES19" s="41" t="s">
        <v>21373</v>
      </c>
      <c r="ET19" s="41" t="s">
        <v>21374</v>
      </c>
      <c r="EU19" s="41" t="s">
        <v>21375</v>
      </c>
      <c r="EV19" s="41" t="s">
        <v>21375</v>
      </c>
      <c r="EW19" s="41" t="s">
        <v>21376</v>
      </c>
      <c r="EX19" s="41" t="s">
        <v>21377</v>
      </c>
      <c r="EY19" s="41" t="s">
        <v>21378</v>
      </c>
      <c r="EZ19" s="41" t="s">
        <v>21379</v>
      </c>
      <c r="FA19" s="41" t="s">
        <v>21380</v>
      </c>
      <c r="FB19" s="41" t="s">
        <v>21381</v>
      </c>
      <c r="FC19" s="41" t="s">
        <v>21382</v>
      </c>
      <c r="FD19" s="41" t="s">
        <v>21383</v>
      </c>
      <c r="FE19" s="41" t="s">
        <v>21384</v>
      </c>
      <c r="FF19" s="41" t="s">
        <v>21385</v>
      </c>
      <c r="FG19" s="41" t="s">
        <v>3811</v>
      </c>
      <c r="FH19" s="41" t="s">
        <v>21386</v>
      </c>
      <c r="FI19" s="41" t="s">
        <v>3813</v>
      </c>
      <c r="FJ19" s="41" t="s">
        <v>21387</v>
      </c>
      <c r="FK19" s="41" t="s">
        <v>21388</v>
      </c>
      <c r="FL19" s="41" t="s">
        <v>21389</v>
      </c>
      <c r="FM19" s="41" t="s">
        <v>21390</v>
      </c>
      <c r="FN19" s="41" t="s">
        <v>21391</v>
      </c>
      <c r="FO19" s="41" t="s">
        <v>21392</v>
      </c>
      <c r="FP19" s="41" t="s">
        <v>21393</v>
      </c>
      <c r="FQ19" s="41" t="s">
        <v>21394</v>
      </c>
      <c r="FR19" s="41" t="s">
        <v>3822</v>
      </c>
      <c r="FS19" s="41" t="s">
        <v>21395</v>
      </c>
      <c r="FT19" s="41" t="s">
        <v>21396</v>
      </c>
      <c r="FU19" s="41" t="s">
        <v>21397</v>
      </c>
      <c r="FV19" s="41" t="s">
        <v>3826</v>
      </c>
      <c r="FW19" s="41" t="s">
        <v>3827</v>
      </c>
      <c r="FX19" s="41" t="s">
        <v>21346</v>
      </c>
      <c r="FY19" s="41" t="s">
        <v>21398</v>
      </c>
      <c r="FZ19" s="41" t="s">
        <v>21307</v>
      </c>
      <c r="GA19" s="41" t="s">
        <v>21399</v>
      </c>
      <c r="GB19" s="41" t="s">
        <v>21400</v>
      </c>
      <c r="GC19" s="41" t="s">
        <v>21401</v>
      </c>
      <c r="GD19" s="41" t="s">
        <v>21402</v>
      </c>
      <c r="GE19" s="41" t="s">
        <v>3690</v>
      </c>
      <c r="GF19" s="41" t="s">
        <v>21403</v>
      </c>
      <c r="GG19" s="41" t="s">
        <v>21404</v>
      </c>
      <c r="GH19" s="41" t="s">
        <v>21405</v>
      </c>
      <c r="GI19" s="41" t="s">
        <v>3826</v>
      </c>
      <c r="GJ19" s="41" t="s">
        <v>21401</v>
      </c>
      <c r="GK19" s="41" t="s">
        <v>21406</v>
      </c>
      <c r="GL19" s="41" t="s">
        <v>21407</v>
      </c>
      <c r="GM19" s="41" t="s">
        <v>3840</v>
      </c>
      <c r="GN19" s="41" t="s">
        <v>3841</v>
      </c>
      <c r="GO19" s="41" t="s">
        <v>21408</v>
      </c>
      <c r="GP19" s="41" t="s">
        <v>3822</v>
      </c>
      <c r="GQ19" s="41" t="s">
        <v>21409</v>
      </c>
      <c r="GR19" s="41" t="s">
        <v>21410</v>
      </c>
      <c r="GS19" s="41" t="s">
        <v>21411</v>
      </c>
      <c r="GT19" s="41" t="s">
        <v>19911</v>
      </c>
      <c r="GU19" s="41" t="s">
        <v>3690</v>
      </c>
      <c r="GV19" s="41" t="s">
        <v>21383</v>
      </c>
      <c r="GW19" s="41" t="s">
        <v>21412</v>
      </c>
      <c r="GX19" s="41" t="s">
        <v>21413</v>
      </c>
      <c r="GY19" s="41" t="s">
        <v>21414</v>
      </c>
      <c r="GZ19" s="41" t="s">
        <v>21415</v>
      </c>
      <c r="HA19" s="41" t="s">
        <v>3879</v>
      </c>
      <c r="HB19" s="41" t="s">
        <v>21416</v>
      </c>
      <c r="HC19" s="41" t="s">
        <v>3853</v>
      </c>
      <c r="HD19" s="41" t="s">
        <v>3853</v>
      </c>
      <c r="HE19" s="41" t="s">
        <v>21417</v>
      </c>
      <c r="HF19" s="41" t="s">
        <v>3855</v>
      </c>
      <c r="HG19" s="41" t="s">
        <v>3856</v>
      </c>
      <c r="HH19" s="41" t="s">
        <v>3857</v>
      </c>
      <c r="HI19" s="41" t="s">
        <v>21418</v>
      </c>
      <c r="HJ19" s="41" t="s">
        <v>21419</v>
      </c>
      <c r="HK19" s="41" t="s">
        <v>21420</v>
      </c>
      <c r="HL19" s="41" t="s">
        <v>21421</v>
      </c>
      <c r="HM19" s="41" t="s">
        <v>3862</v>
      </c>
      <c r="HN19" s="41" t="s">
        <v>21422</v>
      </c>
      <c r="HO19" s="41" t="s">
        <v>21423</v>
      </c>
      <c r="HP19" s="41" t="s">
        <v>21424</v>
      </c>
      <c r="HQ19" s="41" t="s">
        <v>21425</v>
      </c>
      <c r="HR19" s="41" t="s">
        <v>21426</v>
      </c>
      <c r="HS19" s="41" t="s">
        <v>21427</v>
      </c>
      <c r="HT19" s="41" t="s">
        <v>21428</v>
      </c>
      <c r="HU19" s="41" t="s">
        <v>21429</v>
      </c>
      <c r="HV19" s="41" t="s">
        <v>21430</v>
      </c>
      <c r="HW19" s="41" t="s">
        <v>21431</v>
      </c>
      <c r="HX19" s="41" t="s">
        <v>21355</v>
      </c>
      <c r="HY19" s="41" t="s">
        <v>21432</v>
      </c>
      <c r="HZ19" s="41" t="s">
        <v>21433</v>
      </c>
      <c r="IA19" s="41" t="s">
        <v>21434</v>
      </c>
      <c r="IB19" s="41" t="s">
        <v>21363</v>
      </c>
      <c r="IC19" s="41" t="s">
        <v>21435</v>
      </c>
      <c r="ID19" s="41" t="s">
        <v>21436</v>
      </c>
      <c r="IE19" s="41" t="s">
        <v>21345</v>
      </c>
      <c r="IF19" s="41" t="s">
        <v>21437</v>
      </c>
      <c r="IG19" s="41" t="s">
        <v>21438</v>
      </c>
      <c r="IH19" s="41" t="s">
        <v>21439</v>
      </c>
      <c r="II19" s="41" t="s">
        <v>21440</v>
      </c>
      <c r="IJ19" s="41" t="s">
        <v>21347</v>
      </c>
      <c r="IK19" s="41" t="s">
        <v>21441</v>
      </c>
      <c r="IL19" s="41" t="s">
        <v>21442</v>
      </c>
      <c r="IM19" s="41" t="s">
        <v>21347</v>
      </c>
      <c r="IN19" s="41" t="s">
        <v>21443</v>
      </c>
      <c r="IO19" s="41" t="s">
        <v>21444</v>
      </c>
      <c r="IP19" s="41" t="s">
        <v>21445</v>
      </c>
      <c r="IQ19" s="41" t="s">
        <v>3887</v>
      </c>
      <c r="IR19" s="41" t="s">
        <v>21446</v>
      </c>
      <c r="IS19" s="41" t="s">
        <v>3889</v>
      </c>
      <c r="IT19" s="41" t="s">
        <v>21367</v>
      </c>
      <c r="IU19" s="41" t="s">
        <v>21447</v>
      </c>
      <c r="IV19" s="41" t="s">
        <v>21447</v>
      </c>
      <c r="IW19" s="41" t="s">
        <v>21329</v>
      </c>
      <c r="IX19" s="41" t="s">
        <v>21448</v>
      </c>
      <c r="IY19" s="41" t="s">
        <v>21449</v>
      </c>
      <c r="IZ19" s="41" t="s">
        <v>21450</v>
      </c>
      <c r="JA19" s="41" t="s">
        <v>21451</v>
      </c>
      <c r="JB19" s="41" t="s">
        <v>3895</v>
      </c>
      <c r="JC19" s="41" t="s">
        <v>21452</v>
      </c>
      <c r="JD19" s="41" t="s">
        <v>21453</v>
      </c>
      <c r="JE19" s="41" t="s">
        <v>21454</v>
      </c>
      <c r="JF19" s="41" t="s">
        <v>21455</v>
      </c>
      <c r="JG19" s="41" t="s">
        <v>21456</v>
      </c>
      <c r="JH19" s="41" t="s">
        <v>21457</v>
      </c>
      <c r="JI19" s="41" t="s">
        <v>21458</v>
      </c>
      <c r="JJ19" s="41" t="s">
        <v>21459</v>
      </c>
      <c r="JK19" s="41" t="s">
        <v>21460</v>
      </c>
      <c r="JL19" s="41" t="s">
        <v>21461</v>
      </c>
      <c r="JM19" s="41" t="s">
        <v>21462</v>
      </c>
      <c r="JN19" s="41" t="s">
        <v>21463</v>
      </c>
      <c r="JO19" s="41" t="s">
        <v>21464</v>
      </c>
      <c r="JP19" s="41" t="s">
        <v>21465</v>
      </c>
      <c r="JQ19" s="41" t="s">
        <v>21465</v>
      </c>
      <c r="JR19" s="41" t="s">
        <v>21466</v>
      </c>
      <c r="JS19" s="41" t="s">
        <v>21467</v>
      </c>
      <c r="JT19" s="41" t="s">
        <v>21468</v>
      </c>
      <c r="JU19" s="41" t="s">
        <v>21469</v>
      </c>
      <c r="JV19" s="41" t="s">
        <v>21470</v>
      </c>
      <c r="JW19" s="41" t="s">
        <v>21471</v>
      </c>
      <c r="JX19" s="41" t="s">
        <v>21472</v>
      </c>
      <c r="JY19" s="41" t="s">
        <v>21473</v>
      </c>
      <c r="JZ19" s="41" t="s">
        <v>3918</v>
      </c>
      <c r="KA19" s="41" t="s">
        <v>21474</v>
      </c>
      <c r="KB19" s="41" t="s">
        <v>21475</v>
      </c>
      <c r="KC19" s="41" t="s">
        <v>21465</v>
      </c>
      <c r="KD19" s="41" t="s">
        <v>21476</v>
      </c>
      <c r="KE19" s="41" t="s">
        <v>21465</v>
      </c>
      <c r="KF19" s="41" t="s">
        <v>21477</v>
      </c>
      <c r="KG19" s="41" t="s">
        <v>21478</v>
      </c>
      <c r="KH19" s="41" t="s">
        <v>21479</v>
      </c>
      <c r="KI19" s="41" t="s">
        <v>21480</v>
      </c>
      <c r="KJ19" s="41" t="s">
        <v>21480</v>
      </c>
      <c r="KK19" s="41" t="s">
        <v>21481</v>
      </c>
      <c r="KL19" s="41" t="s">
        <v>21482</v>
      </c>
      <c r="KM19" s="41" t="s">
        <v>21483</v>
      </c>
      <c r="KN19" s="41" t="s">
        <v>21484</v>
      </c>
      <c r="KO19" s="41" t="s">
        <v>21485</v>
      </c>
      <c r="KP19" s="41" t="s">
        <v>21486</v>
      </c>
      <c r="KQ19" s="41" t="s">
        <v>21487</v>
      </c>
      <c r="KR19" s="41" t="s">
        <v>21488</v>
      </c>
      <c r="KS19" s="41" t="s">
        <v>21489</v>
      </c>
      <c r="KT19" s="41" t="s">
        <v>21490</v>
      </c>
      <c r="KU19" s="41" t="s">
        <v>21490</v>
      </c>
      <c r="KV19" s="41" t="s">
        <v>21491</v>
      </c>
      <c r="KW19" s="41" t="s">
        <v>21489</v>
      </c>
      <c r="KX19" s="41" t="s">
        <v>21492</v>
      </c>
      <c r="KY19" s="41" t="s">
        <v>21493</v>
      </c>
      <c r="KZ19" s="41" t="s">
        <v>21494</v>
      </c>
      <c r="LA19" s="41" t="s">
        <v>21348</v>
      </c>
      <c r="LB19" s="41" t="s">
        <v>21495</v>
      </c>
      <c r="LC19" s="41" t="s">
        <v>21496</v>
      </c>
      <c r="LD19" s="41" t="s">
        <v>21497</v>
      </c>
      <c r="LE19" s="41" t="s">
        <v>21498</v>
      </c>
      <c r="LF19" s="41" t="s">
        <v>21499</v>
      </c>
      <c r="LG19" s="41" t="s">
        <v>21388</v>
      </c>
      <c r="LH19" s="41" t="s">
        <v>21500</v>
      </c>
      <c r="LI19" s="41" t="s">
        <v>21501</v>
      </c>
      <c r="LJ19" s="41" t="s">
        <v>21502</v>
      </c>
      <c r="LK19" s="41" t="s">
        <v>3949</v>
      </c>
      <c r="LL19" s="41" t="s">
        <v>21371</v>
      </c>
      <c r="LM19" s="41" t="s">
        <v>21503</v>
      </c>
      <c r="LN19" s="41" t="s">
        <v>21308</v>
      </c>
      <c r="LO19" s="41" t="s">
        <v>21504</v>
      </c>
      <c r="LP19" s="41" t="s">
        <v>21504</v>
      </c>
      <c r="LQ19" s="41" t="s">
        <v>21505</v>
      </c>
      <c r="LR19" s="41" t="s">
        <v>21506</v>
      </c>
      <c r="LS19" s="41" t="s">
        <v>21361</v>
      </c>
      <c r="LT19" s="41" t="s">
        <v>21507</v>
      </c>
      <c r="LU19" s="41" t="s">
        <v>21508</v>
      </c>
      <c r="LV19" s="41" t="s">
        <v>21509</v>
      </c>
      <c r="LW19" s="41" t="s">
        <v>21510</v>
      </c>
      <c r="LX19" s="41" t="s">
        <v>21511</v>
      </c>
      <c r="LY19" s="41" t="s">
        <v>21512</v>
      </c>
      <c r="LZ19" s="41" t="s">
        <v>3779</v>
      </c>
      <c r="MA19" s="41" t="s">
        <v>21513</v>
      </c>
      <c r="MB19" s="41" t="s">
        <v>21514</v>
      </c>
      <c r="MC19" s="41" t="s">
        <v>21515</v>
      </c>
      <c r="MD19" s="41" t="s">
        <v>21516</v>
      </c>
      <c r="ME19" s="41" t="s">
        <v>21517</v>
      </c>
      <c r="MF19" s="41" t="s">
        <v>21499</v>
      </c>
      <c r="MG19" s="41" t="s">
        <v>21518</v>
      </c>
      <c r="MH19" s="41" t="s">
        <v>21519</v>
      </c>
      <c r="MI19" s="41" t="s">
        <v>21520</v>
      </c>
      <c r="MJ19" s="41" t="s">
        <v>21521</v>
      </c>
      <c r="MK19" s="41" t="s">
        <v>21522</v>
      </c>
      <c r="ML19" s="41" t="s">
        <v>21523</v>
      </c>
      <c r="MM19" s="41" t="s">
        <v>21524</v>
      </c>
      <c r="MN19" s="41" t="s">
        <v>21525</v>
      </c>
      <c r="MO19" s="41" t="s">
        <v>21526</v>
      </c>
      <c r="MP19" s="41" t="s">
        <v>21527</v>
      </c>
      <c r="MQ19" s="41" t="s">
        <v>21528</v>
      </c>
      <c r="MR19" s="41" t="s">
        <v>21529</v>
      </c>
      <c r="MS19" s="41" t="s">
        <v>21530</v>
      </c>
      <c r="MT19" s="41" t="s">
        <v>21531</v>
      </c>
      <c r="MU19" s="41" t="s">
        <v>3979</v>
      </c>
      <c r="MV19" s="41" t="s">
        <v>21532</v>
      </c>
      <c r="MW19" s="41" t="s">
        <v>21533</v>
      </c>
      <c r="MX19" s="41" t="s">
        <v>21534</v>
      </c>
      <c r="MY19" s="41" t="s">
        <v>3983</v>
      </c>
      <c r="MZ19" s="41" t="s">
        <v>21535</v>
      </c>
      <c r="NA19" s="41" t="s">
        <v>3984</v>
      </c>
      <c r="NB19" s="41" t="s">
        <v>21536</v>
      </c>
      <c r="NC19" s="41" t="s">
        <v>21537</v>
      </c>
      <c r="ND19" s="41" t="s">
        <v>3987</v>
      </c>
      <c r="NE19" s="41" t="s">
        <v>21538</v>
      </c>
    </row>
    <row r="20" spans="2:369" x14ac:dyDescent="0.25">
      <c r="B20" s="39" t="s">
        <v>392</v>
      </c>
      <c r="C20" s="41" t="s">
        <v>21539</v>
      </c>
      <c r="D20" s="41" t="s">
        <v>21540</v>
      </c>
      <c r="E20" s="41" t="s">
        <v>21541</v>
      </c>
      <c r="F20" s="41" t="s">
        <v>21541</v>
      </c>
      <c r="G20" s="41" t="s">
        <v>21542</v>
      </c>
      <c r="H20" s="41" t="s">
        <v>21543</v>
      </c>
      <c r="I20" s="41" t="s">
        <v>21544</v>
      </c>
      <c r="J20" s="41" t="s">
        <v>21545</v>
      </c>
      <c r="K20" s="41" t="s">
        <v>21546</v>
      </c>
      <c r="L20" s="41" t="s">
        <v>21547</v>
      </c>
      <c r="M20" s="41" t="s">
        <v>21548</v>
      </c>
      <c r="N20" s="41" t="s">
        <v>21549</v>
      </c>
      <c r="O20" s="41" t="s">
        <v>21550</v>
      </c>
      <c r="P20" s="41" t="s">
        <v>21550</v>
      </c>
      <c r="Q20" s="41" t="s">
        <v>7248</v>
      </c>
      <c r="R20" s="41" t="s">
        <v>21551</v>
      </c>
      <c r="S20" s="41" t="s">
        <v>7250</v>
      </c>
      <c r="T20" s="41" t="s">
        <v>7251</v>
      </c>
      <c r="U20" s="41" t="s">
        <v>21552</v>
      </c>
      <c r="V20" s="41" t="s">
        <v>21553</v>
      </c>
      <c r="W20" s="41" t="s">
        <v>20100</v>
      </c>
      <c r="X20" s="41" t="s">
        <v>21554</v>
      </c>
      <c r="Y20" s="41" t="s">
        <v>7578</v>
      </c>
      <c r="Z20" s="41" t="s">
        <v>21555</v>
      </c>
      <c r="AA20" s="41" t="s">
        <v>7579</v>
      </c>
      <c r="AB20" s="41" t="s">
        <v>7579</v>
      </c>
      <c r="AC20" s="41" t="s">
        <v>20083</v>
      </c>
      <c r="AD20" s="41" t="s">
        <v>20083</v>
      </c>
      <c r="AE20" s="41" t="s">
        <v>21556</v>
      </c>
      <c r="AF20" s="41" t="s">
        <v>21557</v>
      </c>
      <c r="AG20" s="41" t="s">
        <v>20086</v>
      </c>
      <c r="AH20" s="41" t="s">
        <v>21558</v>
      </c>
      <c r="AI20" s="41" t="s">
        <v>21559</v>
      </c>
      <c r="AJ20" s="41" t="s">
        <v>21560</v>
      </c>
      <c r="AK20" s="41" t="s">
        <v>21561</v>
      </c>
      <c r="AL20" s="41" t="s">
        <v>21562</v>
      </c>
      <c r="AM20" s="41" t="s">
        <v>21563</v>
      </c>
      <c r="AN20" s="41" t="s">
        <v>21564</v>
      </c>
      <c r="AO20" s="41" t="s">
        <v>21565</v>
      </c>
      <c r="AP20" s="41" t="s">
        <v>21566</v>
      </c>
      <c r="AQ20" s="41" t="s">
        <v>21567</v>
      </c>
      <c r="AR20" s="41" t="s">
        <v>21568</v>
      </c>
      <c r="AS20" s="41" t="s">
        <v>21569</v>
      </c>
      <c r="AT20" s="41" t="s">
        <v>21570</v>
      </c>
      <c r="AU20" s="41" t="s">
        <v>21571</v>
      </c>
      <c r="AV20" s="41" t="s">
        <v>21572</v>
      </c>
      <c r="AW20" s="41" t="s">
        <v>21573</v>
      </c>
      <c r="AX20" s="41" t="s">
        <v>20103</v>
      </c>
      <c r="AY20" s="41" t="s">
        <v>21574</v>
      </c>
      <c r="AZ20" s="41" t="s">
        <v>21575</v>
      </c>
      <c r="BA20" s="41" t="s">
        <v>21576</v>
      </c>
      <c r="BB20" s="41" t="s">
        <v>21577</v>
      </c>
      <c r="BC20" s="41" t="s">
        <v>21578</v>
      </c>
      <c r="BD20" s="41" t="s">
        <v>20109</v>
      </c>
      <c r="BE20" s="41" t="s">
        <v>21579</v>
      </c>
      <c r="BF20" s="41" t="s">
        <v>21567</v>
      </c>
      <c r="BG20" s="41" t="s">
        <v>21580</v>
      </c>
      <c r="BH20" s="41" t="s">
        <v>21581</v>
      </c>
      <c r="BI20" s="41" t="s">
        <v>21582</v>
      </c>
      <c r="BJ20" s="41" t="s">
        <v>21583</v>
      </c>
      <c r="BK20" s="41" t="s">
        <v>21584</v>
      </c>
      <c r="BL20" s="41" t="s">
        <v>21585</v>
      </c>
      <c r="BM20" s="41" t="s">
        <v>21586</v>
      </c>
      <c r="BN20" s="41" t="s">
        <v>21587</v>
      </c>
      <c r="BO20" s="41" t="s">
        <v>21588</v>
      </c>
      <c r="BP20" s="41" t="s">
        <v>21589</v>
      </c>
      <c r="BQ20" s="41" t="s">
        <v>21590</v>
      </c>
      <c r="BR20" s="41" t="s">
        <v>20352</v>
      </c>
      <c r="BS20" s="41" t="s">
        <v>21591</v>
      </c>
      <c r="BT20" s="41" t="s">
        <v>21592</v>
      </c>
      <c r="BU20" s="41" t="s">
        <v>21593</v>
      </c>
      <c r="BV20" s="41" t="s">
        <v>21594</v>
      </c>
      <c r="BW20" s="41" t="s">
        <v>21595</v>
      </c>
      <c r="BX20" s="41" t="s">
        <v>21596</v>
      </c>
      <c r="BY20" s="41" t="s">
        <v>21597</v>
      </c>
      <c r="BZ20" s="41" t="s">
        <v>21598</v>
      </c>
      <c r="CA20" s="41" t="s">
        <v>21599</v>
      </c>
      <c r="CB20" s="41" t="s">
        <v>21600</v>
      </c>
      <c r="CC20" s="41" t="s">
        <v>21601</v>
      </c>
      <c r="CD20" s="41" t="s">
        <v>21602</v>
      </c>
      <c r="CE20" s="41" t="s">
        <v>21603</v>
      </c>
      <c r="CF20" s="41" t="s">
        <v>21604</v>
      </c>
      <c r="CG20" s="41" t="s">
        <v>21604</v>
      </c>
      <c r="CH20" s="41" t="s">
        <v>21605</v>
      </c>
      <c r="CI20" s="41" t="s">
        <v>21606</v>
      </c>
      <c r="CJ20" s="41" t="s">
        <v>21604</v>
      </c>
      <c r="CK20" s="41" t="s">
        <v>21607</v>
      </c>
      <c r="CL20" s="41" t="s">
        <v>21608</v>
      </c>
      <c r="CM20" s="41" t="s">
        <v>21609</v>
      </c>
      <c r="CN20" s="41" t="s">
        <v>20142</v>
      </c>
      <c r="CO20" s="41" t="s">
        <v>21610</v>
      </c>
      <c r="CP20" s="41" t="s">
        <v>21611</v>
      </c>
      <c r="CQ20" s="41" t="s">
        <v>21612</v>
      </c>
      <c r="CR20" s="41" t="s">
        <v>21613</v>
      </c>
      <c r="CS20" s="41" t="s">
        <v>7322</v>
      </c>
      <c r="CT20" s="41" t="s">
        <v>21614</v>
      </c>
      <c r="CU20" s="41" t="s">
        <v>21615</v>
      </c>
      <c r="CV20" s="41" t="s">
        <v>21616</v>
      </c>
      <c r="CW20" s="41" t="s">
        <v>21617</v>
      </c>
      <c r="CX20" s="41" t="s">
        <v>21589</v>
      </c>
      <c r="CY20" s="41" t="s">
        <v>21618</v>
      </c>
      <c r="CZ20" s="41" t="s">
        <v>21619</v>
      </c>
      <c r="DA20" s="41" t="s">
        <v>21620</v>
      </c>
      <c r="DB20" s="41" t="s">
        <v>21621</v>
      </c>
      <c r="DC20" s="41" t="s">
        <v>7331</v>
      </c>
      <c r="DD20" s="41" t="s">
        <v>7332</v>
      </c>
      <c r="DE20" s="41" t="s">
        <v>21622</v>
      </c>
      <c r="DF20" s="41" t="s">
        <v>21623</v>
      </c>
      <c r="DG20" s="41" t="s">
        <v>7332</v>
      </c>
      <c r="DH20" s="41" t="s">
        <v>7334</v>
      </c>
      <c r="DI20" s="41" t="s">
        <v>21624</v>
      </c>
      <c r="DJ20" s="41" t="s">
        <v>21625</v>
      </c>
      <c r="DK20" s="41" t="s">
        <v>21626</v>
      </c>
      <c r="DL20" s="41" t="s">
        <v>21627</v>
      </c>
      <c r="DM20" s="41" t="s">
        <v>21628</v>
      </c>
      <c r="DN20" s="41" t="s">
        <v>21629</v>
      </c>
      <c r="DO20" s="41" t="s">
        <v>7659</v>
      </c>
      <c r="DP20" s="41" t="s">
        <v>21630</v>
      </c>
      <c r="DQ20" s="41" t="s">
        <v>21631</v>
      </c>
      <c r="DR20" s="41" t="s">
        <v>21632</v>
      </c>
      <c r="DS20" s="41" t="s">
        <v>21633</v>
      </c>
      <c r="DT20" s="41" t="s">
        <v>21615</v>
      </c>
      <c r="DU20" s="41" t="s">
        <v>21634</v>
      </c>
      <c r="DV20" s="41" t="s">
        <v>21635</v>
      </c>
      <c r="DW20" s="41" t="s">
        <v>7831</v>
      </c>
      <c r="DX20" s="41" t="s">
        <v>7667</v>
      </c>
      <c r="DY20" s="41" t="s">
        <v>21636</v>
      </c>
      <c r="DZ20" s="41" t="s">
        <v>7351</v>
      </c>
      <c r="EA20" s="41" t="s">
        <v>21637</v>
      </c>
      <c r="EB20" s="41" t="s">
        <v>21638</v>
      </c>
      <c r="EC20" s="41" t="s">
        <v>21639</v>
      </c>
      <c r="ED20" s="41" t="s">
        <v>21640</v>
      </c>
      <c r="EE20" s="41" t="s">
        <v>21641</v>
      </c>
      <c r="EF20" s="41" t="s">
        <v>21642</v>
      </c>
      <c r="EG20" s="41" t="s">
        <v>21643</v>
      </c>
      <c r="EH20" s="41" t="s">
        <v>21644</v>
      </c>
      <c r="EI20" s="41" t="s">
        <v>21645</v>
      </c>
      <c r="EJ20" s="41" t="s">
        <v>21646</v>
      </c>
      <c r="EK20" s="41" t="s">
        <v>7362</v>
      </c>
      <c r="EL20" s="41" t="s">
        <v>21647</v>
      </c>
      <c r="EM20" s="41" t="s">
        <v>21648</v>
      </c>
      <c r="EN20" s="41" t="s">
        <v>21649</v>
      </c>
      <c r="EO20" s="41" t="s">
        <v>20185</v>
      </c>
      <c r="EP20" s="41" t="s">
        <v>21650</v>
      </c>
      <c r="EQ20" s="41" t="s">
        <v>21651</v>
      </c>
      <c r="ER20" s="41" t="s">
        <v>7369</v>
      </c>
      <c r="ES20" s="41" t="s">
        <v>21652</v>
      </c>
      <c r="ET20" s="41" t="s">
        <v>21653</v>
      </c>
      <c r="EU20" s="41" t="s">
        <v>21654</v>
      </c>
      <c r="EV20" s="41" t="s">
        <v>21654</v>
      </c>
      <c r="EW20" s="41" t="s">
        <v>21655</v>
      </c>
      <c r="EX20" s="41" t="s">
        <v>21656</v>
      </c>
      <c r="EY20" s="41" t="s">
        <v>21657</v>
      </c>
      <c r="EZ20" s="41" t="s">
        <v>21658</v>
      </c>
      <c r="FA20" s="41" t="s">
        <v>21659</v>
      </c>
      <c r="FB20" s="41" t="s">
        <v>21660</v>
      </c>
      <c r="FC20" s="41" t="s">
        <v>21661</v>
      </c>
      <c r="FD20" s="41" t="s">
        <v>21662</v>
      </c>
      <c r="FE20" s="41" t="s">
        <v>21663</v>
      </c>
      <c r="FF20" s="41" t="s">
        <v>21664</v>
      </c>
      <c r="FG20" s="41" t="s">
        <v>7383</v>
      </c>
      <c r="FH20" s="41" t="s">
        <v>21665</v>
      </c>
      <c r="FI20" s="41" t="s">
        <v>7385</v>
      </c>
      <c r="FJ20" s="41" t="s">
        <v>7386</v>
      </c>
      <c r="FK20" s="41" t="s">
        <v>21666</v>
      </c>
      <c r="FL20" s="41" t="s">
        <v>7388</v>
      </c>
      <c r="FM20" s="41" t="s">
        <v>21667</v>
      </c>
      <c r="FN20" s="41" t="s">
        <v>21668</v>
      </c>
      <c r="FO20" s="41" t="s">
        <v>21669</v>
      </c>
      <c r="FP20" s="41" t="s">
        <v>7392</v>
      </c>
      <c r="FQ20" s="41" t="s">
        <v>21670</v>
      </c>
      <c r="FR20" s="41" t="s">
        <v>7394</v>
      </c>
      <c r="FS20" s="41" t="s">
        <v>20208</v>
      </c>
      <c r="FT20" s="41" t="s">
        <v>20209</v>
      </c>
      <c r="FU20" s="41" t="s">
        <v>21671</v>
      </c>
      <c r="FV20" s="41" t="s">
        <v>7398</v>
      </c>
      <c r="FW20" s="41" t="s">
        <v>20211</v>
      </c>
      <c r="FX20" s="41" t="s">
        <v>7659</v>
      </c>
      <c r="FY20" s="41" t="s">
        <v>21672</v>
      </c>
      <c r="FZ20" s="41" t="s">
        <v>21673</v>
      </c>
      <c r="GA20" s="41" t="s">
        <v>21674</v>
      </c>
      <c r="GB20" s="41" t="s">
        <v>21675</v>
      </c>
      <c r="GC20" s="41" t="s">
        <v>21676</v>
      </c>
      <c r="GD20" s="41" t="s">
        <v>7405</v>
      </c>
      <c r="GE20" s="41" t="s">
        <v>21677</v>
      </c>
      <c r="GF20" s="41" t="s">
        <v>21678</v>
      </c>
      <c r="GG20" s="41" t="s">
        <v>21679</v>
      </c>
      <c r="GH20" s="41" t="s">
        <v>21680</v>
      </c>
      <c r="GI20" s="41" t="s">
        <v>21681</v>
      </c>
      <c r="GJ20" s="41" t="s">
        <v>21676</v>
      </c>
      <c r="GK20" s="41" t="s">
        <v>21682</v>
      </c>
      <c r="GL20" s="41" t="s">
        <v>7718</v>
      </c>
      <c r="GM20" s="41" t="s">
        <v>20224</v>
      </c>
      <c r="GN20" s="41" t="s">
        <v>20154</v>
      </c>
      <c r="GO20" s="41" t="s">
        <v>21683</v>
      </c>
      <c r="GP20" s="41" t="s">
        <v>7394</v>
      </c>
      <c r="GQ20" s="41" t="s">
        <v>21684</v>
      </c>
      <c r="GR20" s="41" t="s">
        <v>21685</v>
      </c>
      <c r="GS20" s="41" t="s">
        <v>21686</v>
      </c>
      <c r="GT20" s="41" t="s">
        <v>20230</v>
      </c>
      <c r="GU20" s="41" t="s">
        <v>21677</v>
      </c>
      <c r="GV20" s="41" t="s">
        <v>21662</v>
      </c>
      <c r="GW20" s="41" t="s">
        <v>21687</v>
      </c>
      <c r="GX20" s="41" t="s">
        <v>21688</v>
      </c>
      <c r="GY20" s="41" t="s">
        <v>21689</v>
      </c>
      <c r="GZ20" s="41" t="s">
        <v>21690</v>
      </c>
      <c r="HA20" s="41" t="s">
        <v>21691</v>
      </c>
      <c r="HB20" s="41" t="s">
        <v>21692</v>
      </c>
      <c r="HC20" s="41" t="s">
        <v>7732</v>
      </c>
      <c r="HD20" s="41" t="s">
        <v>7732</v>
      </c>
      <c r="HE20" s="41" t="s">
        <v>21693</v>
      </c>
      <c r="HF20" s="41" t="s">
        <v>7734</v>
      </c>
      <c r="HG20" s="41" t="s">
        <v>20238</v>
      </c>
      <c r="HH20" s="41" t="s">
        <v>20239</v>
      </c>
      <c r="HI20" s="41" t="s">
        <v>21694</v>
      </c>
      <c r="HJ20" s="41" t="s">
        <v>21695</v>
      </c>
      <c r="HK20" s="41" t="s">
        <v>21696</v>
      </c>
      <c r="HL20" s="41" t="s">
        <v>21697</v>
      </c>
      <c r="HM20" s="41" t="s">
        <v>21698</v>
      </c>
      <c r="HN20" s="41" t="s">
        <v>21699</v>
      </c>
      <c r="HO20" s="41" t="s">
        <v>21700</v>
      </c>
      <c r="HP20" s="41" t="s">
        <v>21701</v>
      </c>
      <c r="HQ20" s="41" t="s">
        <v>21702</v>
      </c>
      <c r="HR20" s="41" t="s">
        <v>21703</v>
      </c>
      <c r="HS20" s="41" t="s">
        <v>21704</v>
      </c>
      <c r="HT20" s="41" t="s">
        <v>21705</v>
      </c>
      <c r="HU20" s="41" t="s">
        <v>21706</v>
      </c>
      <c r="HV20" s="41" t="s">
        <v>21707</v>
      </c>
      <c r="HW20" s="41" t="s">
        <v>21708</v>
      </c>
      <c r="HX20" s="41" t="s">
        <v>7351</v>
      </c>
      <c r="HY20" s="41" t="s">
        <v>21709</v>
      </c>
      <c r="HZ20" s="41" t="s">
        <v>21710</v>
      </c>
      <c r="IA20" s="41" t="s">
        <v>21711</v>
      </c>
      <c r="IB20" s="41" t="s">
        <v>21644</v>
      </c>
      <c r="IC20" s="41" t="s">
        <v>21712</v>
      </c>
      <c r="ID20" s="41" t="s">
        <v>21713</v>
      </c>
      <c r="IE20" s="41" t="s">
        <v>21629</v>
      </c>
      <c r="IF20" s="41" t="s">
        <v>21714</v>
      </c>
      <c r="IG20" s="41" t="s">
        <v>21715</v>
      </c>
      <c r="IH20" s="41" t="s">
        <v>21716</v>
      </c>
      <c r="II20" s="41" t="s">
        <v>21717</v>
      </c>
      <c r="IJ20" s="41" t="s">
        <v>21630</v>
      </c>
      <c r="IK20" s="41" t="s">
        <v>21718</v>
      </c>
      <c r="IL20" s="41" t="s">
        <v>21719</v>
      </c>
      <c r="IM20" s="41" t="s">
        <v>21630</v>
      </c>
      <c r="IN20" s="41" t="s">
        <v>21720</v>
      </c>
      <c r="IO20" s="41" t="s">
        <v>21721</v>
      </c>
      <c r="IP20" s="41" t="s">
        <v>21722</v>
      </c>
      <c r="IQ20" s="41" t="s">
        <v>20268</v>
      </c>
      <c r="IR20" s="41" t="s">
        <v>21723</v>
      </c>
      <c r="IS20" s="41" t="s">
        <v>7768</v>
      </c>
      <c r="IT20" s="41" t="s">
        <v>21647</v>
      </c>
      <c r="IU20" s="41" t="s">
        <v>21724</v>
      </c>
      <c r="IV20" s="41" t="s">
        <v>21724</v>
      </c>
      <c r="IW20" s="41" t="s">
        <v>21611</v>
      </c>
      <c r="IX20" s="41" t="s">
        <v>21725</v>
      </c>
      <c r="IY20" s="41" t="s">
        <v>21726</v>
      </c>
      <c r="IZ20" s="41" t="s">
        <v>21727</v>
      </c>
      <c r="JA20" s="41" t="s">
        <v>21728</v>
      </c>
      <c r="JB20" s="41" t="s">
        <v>20275</v>
      </c>
      <c r="JC20" s="41" t="s">
        <v>21729</v>
      </c>
      <c r="JD20" s="41" t="s">
        <v>21730</v>
      </c>
      <c r="JE20" s="41" t="s">
        <v>7777</v>
      </c>
      <c r="JF20" s="41" t="s">
        <v>21731</v>
      </c>
      <c r="JG20" s="41" t="s">
        <v>21732</v>
      </c>
      <c r="JH20" s="41" t="s">
        <v>21733</v>
      </c>
      <c r="JI20" s="41" t="s">
        <v>21734</v>
      </c>
      <c r="JJ20" s="41" t="s">
        <v>21735</v>
      </c>
      <c r="JK20" s="41" t="s">
        <v>21736</v>
      </c>
      <c r="JL20" s="41" t="s">
        <v>21737</v>
      </c>
      <c r="JM20" s="41" t="s">
        <v>7785</v>
      </c>
      <c r="JN20" s="41" t="s">
        <v>21738</v>
      </c>
      <c r="JO20" s="41" t="s">
        <v>21739</v>
      </c>
      <c r="JP20" s="41" t="s">
        <v>21740</v>
      </c>
      <c r="JQ20" s="41" t="s">
        <v>21740</v>
      </c>
      <c r="JR20" s="41" t="s">
        <v>21741</v>
      </c>
      <c r="JS20" s="41" t="s">
        <v>21742</v>
      </c>
      <c r="JT20" s="41" t="s">
        <v>21743</v>
      </c>
      <c r="JU20" s="41" t="s">
        <v>21744</v>
      </c>
      <c r="JV20" s="41" t="s">
        <v>21745</v>
      </c>
      <c r="JW20" s="41" t="s">
        <v>21746</v>
      </c>
      <c r="JX20" s="41" t="s">
        <v>7488</v>
      </c>
      <c r="JY20" s="41" t="s">
        <v>21747</v>
      </c>
      <c r="JZ20" s="41" t="s">
        <v>7490</v>
      </c>
      <c r="KA20" s="41" t="s">
        <v>7491</v>
      </c>
      <c r="KB20" s="41" t="s">
        <v>21748</v>
      </c>
      <c r="KC20" s="41" t="s">
        <v>21740</v>
      </c>
      <c r="KD20" s="41" t="s">
        <v>21749</v>
      </c>
      <c r="KE20" s="41" t="s">
        <v>21740</v>
      </c>
      <c r="KF20" s="41" t="s">
        <v>21750</v>
      </c>
      <c r="KG20" s="41" t="s">
        <v>21751</v>
      </c>
      <c r="KH20" s="41" t="s">
        <v>21752</v>
      </c>
      <c r="KI20" s="41" t="s">
        <v>21753</v>
      </c>
      <c r="KJ20" s="41" t="s">
        <v>21753</v>
      </c>
      <c r="KK20" s="41" t="s">
        <v>21754</v>
      </c>
      <c r="KL20" s="41" t="s">
        <v>21755</v>
      </c>
      <c r="KM20" s="41" t="s">
        <v>21756</v>
      </c>
      <c r="KN20" s="41" t="s">
        <v>21757</v>
      </c>
      <c r="KO20" s="41" t="s">
        <v>21758</v>
      </c>
      <c r="KP20" s="41" t="s">
        <v>21759</v>
      </c>
      <c r="KQ20" s="41" t="s">
        <v>7504</v>
      </c>
      <c r="KR20" s="41" t="s">
        <v>7505</v>
      </c>
      <c r="KS20" s="41" t="s">
        <v>21760</v>
      </c>
      <c r="KT20" s="41" t="s">
        <v>21761</v>
      </c>
      <c r="KU20" s="41" t="s">
        <v>21761</v>
      </c>
      <c r="KV20" s="41" t="s">
        <v>21762</v>
      </c>
      <c r="KW20" s="41" t="s">
        <v>21760</v>
      </c>
      <c r="KX20" s="41" t="s">
        <v>21763</v>
      </c>
      <c r="KY20" s="41" t="s">
        <v>21764</v>
      </c>
      <c r="KZ20" s="41" t="s">
        <v>21765</v>
      </c>
      <c r="LA20" s="41" t="s">
        <v>21631</v>
      </c>
      <c r="LB20" s="41" t="s">
        <v>21766</v>
      </c>
      <c r="LC20" s="41" t="s">
        <v>20314</v>
      </c>
      <c r="LD20" s="41" t="s">
        <v>21767</v>
      </c>
      <c r="LE20" s="41" t="s">
        <v>21768</v>
      </c>
      <c r="LF20" s="41" t="s">
        <v>21769</v>
      </c>
      <c r="LG20" s="41" t="s">
        <v>21666</v>
      </c>
      <c r="LH20" s="41" t="s">
        <v>21770</v>
      </c>
      <c r="LI20" s="41" t="s">
        <v>21771</v>
      </c>
      <c r="LJ20" s="41" t="s">
        <v>21772</v>
      </c>
      <c r="LK20" s="41" t="s">
        <v>7822</v>
      </c>
      <c r="LL20" s="41" t="s">
        <v>21650</v>
      </c>
      <c r="LM20" s="41" t="s">
        <v>7592</v>
      </c>
      <c r="LN20" s="41" t="s">
        <v>21590</v>
      </c>
      <c r="LO20" s="41" t="s">
        <v>21773</v>
      </c>
      <c r="LP20" s="41" t="s">
        <v>21773</v>
      </c>
      <c r="LQ20" s="41" t="s">
        <v>21774</v>
      </c>
      <c r="LR20" s="41" t="s">
        <v>21775</v>
      </c>
      <c r="LS20" s="41" t="s">
        <v>21642</v>
      </c>
      <c r="LT20" s="41" t="s">
        <v>21776</v>
      </c>
      <c r="LU20" s="41" t="s">
        <v>21777</v>
      </c>
      <c r="LV20" s="41" t="s">
        <v>21778</v>
      </c>
      <c r="LW20" s="41" t="s">
        <v>7830</v>
      </c>
      <c r="LX20" s="41" t="s">
        <v>21779</v>
      </c>
      <c r="LY20" s="41" t="s">
        <v>21780</v>
      </c>
      <c r="LZ20" s="41" t="s">
        <v>7351</v>
      </c>
      <c r="MA20" s="41" t="s">
        <v>21781</v>
      </c>
      <c r="MB20" s="41" t="s">
        <v>21782</v>
      </c>
      <c r="MC20" s="41" t="s">
        <v>7351</v>
      </c>
      <c r="MD20" s="41" t="s">
        <v>21783</v>
      </c>
      <c r="ME20" s="41" t="s">
        <v>21784</v>
      </c>
      <c r="MF20" s="41" t="s">
        <v>21769</v>
      </c>
      <c r="MG20" s="41" t="s">
        <v>21785</v>
      </c>
      <c r="MH20" s="41" t="s">
        <v>21786</v>
      </c>
      <c r="MI20" s="41" t="s">
        <v>21787</v>
      </c>
      <c r="MJ20" s="41" t="s">
        <v>21788</v>
      </c>
      <c r="MK20" s="41" t="s">
        <v>21789</v>
      </c>
      <c r="ML20" s="41" t="s">
        <v>21790</v>
      </c>
      <c r="MM20" s="41" t="s">
        <v>21791</v>
      </c>
      <c r="MN20" s="41" t="s">
        <v>21792</v>
      </c>
      <c r="MO20" s="41" t="s">
        <v>21793</v>
      </c>
      <c r="MP20" s="41" t="s">
        <v>20344</v>
      </c>
      <c r="MQ20" s="41" t="s">
        <v>21794</v>
      </c>
      <c r="MR20" s="41" t="s">
        <v>21795</v>
      </c>
      <c r="MS20" s="41" t="s">
        <v>21796</v>
      </c>
      <c r="MT20" s="41" t="s">
        <v>21797</v>
      </c>
      <c r="MU20" s="41" t="s">
        <v>7850</v>
      </c>
      <c r="MV20" s="41" t="s">
        <v>21798</v>
      </c>
      <c r="MW20" s="41" t="s">
        <v>21799</v>
      </c>
      <c r="MX20" s="41" t="s">
        <v>21800</v>
      </c>
      <c r="MY20" s="41" t="s">
        <v>7553</v>
      </c>
      <c r="MZ20" s="41" t="s">
        <v>21801</v>
      </c>
      <c r="NA20" s="41" t="s">
        <v>7855</v>
      </c>
      <c r="NB20" s="41" t="s">
        <v>21802</v>
      </c>
      <c r="NC20" s="41" t="s">
        <v>21803</v>
      </c>
      <c r="ND20" s="41" t="s">
        <v>20355</v>
      </c>
      <c r="NE20" s="41" t="s">
        <v>21804</v>
      </c>
    </row>
    <row r="21" spans="2:369" x14ac:dyDescent="0.25">
      <c r="B21" s="39" t="s">
        <v>393</v>
      </c>
      <c r="C21" s="41" t="s">
        <v>21805</v>
      </c>
      <c r="D21" s="41" t="s">
        <v>21806</v>
      </c>
      <c r="E21" s="41" t="s">
        <v>21807</v>
      </c>
      <c r="F21" s="41" t="s">
        <v>21807</v>
      </c>
      <c r="G21" s="41" t="s">
        <v>21808</v>
      </c>
      <c r="H21" s="41" t="s">
        <v>21809</v>
      </c>
      <c r="I21" s="41" t="s">
        <v>21810</v>
      </c>
      <c r="J21" s="41" t="s">
        <v>21811</v>
      </c>
      <c r="K21" s="41" t="s">
        <v>21812</v>
      </c>
      <c r="L21" s="41" t="s">
        <v>21813</v>
      </c>
      <c r="M21" s="41" t="s">
        <v>21814</v>
      </c>
      <c r="N21" s="41" t="s">
        <v>21815</v>
      </c>
      <c r="O21" s="41" t="s">
        <v>21816</v>
      </c>
      <c r="P21" s="41" t="s">
        <v>21816</v>
      </c>
      <c r="Q21" s="41" t="s">
        <v>10996</v>
      </c>
      <c r="R21" s="41" t="s">
        <v>21817</v>
      </c>
      <c r="S21" s="41" t="s">
        <v>10998</v>
      </c>
      <c r="T21" s="41" t="s">
        <v>10999</v>
      </c>
      <c r="U21" s="41" t="s">
        <v>21818</v>
      </c>
      <c r="V21" s="41" t="s">
        <v>21819</v>
      </c>
      <c r="W21" s="41" t="s">
        <v>21820</v>
      </c>
      <c r="X21" s="41" t="s">
        <v>21821</v>
      </c>
      <c r="Y21" s="41" t="s">
        <v>21822</v>
      </c>
      <c r="Z21" s="41" t="s">
        <v>21823</v>
      </c>
      <c r="AA21" s="41" t="s">
        <v>11006</v>
      </c>
      <c r="AB21" s="41" t="s">
        <v>11006</v>
      </c>
      <c r="AC21" s="41" t="s">
        <v>20377</v>
      </c>
      <c r="AD21" s="41" t="s">
        <v>20377</v>
      </c>
      <c r="AE21" s="41" t="s">
        <v>21824</v>
      </c>
      <c r="AF21" s="41" t="s">
        <v>21825</v>
      </c>
      <c r="AG21" s="41" t="s">
        <v>11164</v>
      </c>
      <c r="AH21" s="41" t="s">
        <v>21826</v>
      </c>
      <c r="AI21" s="41" t="s">
        <v>21827</v>
      </c>
      <c r="AJ21" s="41" t="s">
        <v>21828</v>
      </c>
      <c r="AK21" s="41" t="s">
        <v>20383</v>
      </c>
      <c r="AL21" s="41" t="s">
        <v>21829</v>
      </c>
      <c r="AM21" s="41" t="s">
        <v>20507</v>
      </c>
      <c r="AN21" s="41" t="s">
        <v>21830</v>
      </c>
      <c r="AO21" s="41" t="s">
        <v>21831</v>
      </c>
      <c r="AP21" s="41" t="s">
        <v>21832</v>
      </c>
      <c r="AQ21" s="41" t="s">
        <v>21833</v>
      </c>
      <c r="AR21" s="41" t="s">
        <v>21834</v>
      </c>
      <c r="AS21" s="41" t="s">
        <v>11020</v>
      </c>
      <c r="AT21" s="41" t="s">
        <v>21835</v>
      </c>
      <c r="AU21" s="41" t="s">
        <v>11022</v>
      </c>
      <c r="AV21" s="41" t="s">
        <v>21836</v>
      </c>
      <c r="AW21" s="41" t="s">
        <v>21837</v>
      </c>
      <c r="AX21" s="41" t="s">
        <v>11025</v>
      </c>
      <c r="AY21" s="41" t="s">
        <v>11005</v>
      </c>
      <c r="AZ21" s="41" t="s">
        <v>21838</v>
      </c>
      <c r="BA21" s="41" t="s">
        <v>21839</v>
      </c>
      <c r="BB21" s="41" t="s">
        <v>11029</v>
      </c>
      <c r="BC21" s="41" t="s">
        <v>21840</v>
      </c>
      <c r="BD21" s="41" t="s">
        <v>21841</v>
      </c>
      <c r="BE21" s="41" t="s">
        <v>21842</v>
      </c>
      <c r="BF21" s="41" t="s">
        <v>21833</v>
      </c>
      <c r="BG21" s="41" t="s">
        <v>21843</v>
      </c>
      <c r="BH21" s="41" t="s">
        <v>21844</v>
      </c>
      <c r="BI21" s="41" t="s">
        <v>21845</v>
      </c>
      <c r="BJ21" s="41" t="s">
        <v>21846</v>
      </c>
      <c r="BK21" s="41" t="s">
        <v>21847</v>
      </c>
      <c r="BL21" s="41" t="s">
        <v>11038</v>
      </c>
      <c r="BM21" s="41" t="s">
        <v>21848</v>
      </c>
      <c r="BN21" s="41" t="s">
        <v>21849</v>
      </c>
      <c r="BO21" s="41" t="s">
        <v>21850</v>
      </c>
      <c r="BP21" s="41" t="s">
        <v>21851</v>
      </c>
      <c r="BQ21" s="41" t="s">
        <v>21852</v>
      </c>
      <c r="BR21" s="41" t="s">
        <v>21853</v>
      </c>
      <c r="BS21" s="41" t="s">
        <v>21854</v>
      </c>
      <c r="BT21" s="41" t="s">
        <v>21855</v>
      </c>
      <c r="BU21" s="41" t="s">
        <v>21856</v>
      </c>
      <c r="BV21" s="41" t="s">
        <v>21857</v>
      </c>
      <c r="BW21" s="41" t="s">
        <v>21858</v>
      </c>
      <c r="BX21" s="41" t="s">
        <v>21859</v>
      </c>
      <c r="BY21" s="41" t="s">
        <v>21860</v>
      </c>
      <c r="BZ21" s="41" t="s">
        <v>21861</v>
      </c>
      <c r="CA21" s="41" t="s">
        <v>21862</v>
      </c>
      <c r="CB21" s="41" t="s">
        <v>21863</v>
      </c>
      <c r="CC21" s="41" t="s">
        <v>21864</v>
      </c>
      <c r="CD21" s="41" t="s">
        <v>21865</v>
      </c>
      <c r="CE21" s="41" t="s">
        <v>21866</v>
      </c>
      <c r="CF21" s="41" t="s">
        <v>21867</v>
      </c>
      <c r="CG21" s="41" t="s">
        <v>21867</v>
      </c>
      <c r="CH21" s="41" t="s">
        <v>21868</v>
      </c>
      <c r="CI21" s="41" t="s">
        <v>21869</v>
      </c>
      <c r="CJ21" s="41" t="s">
        <v>21867</v>
      </c>
      <c r="CK21" s="41" t="s">
        <v>21870</v>
      </c>
      <c r="CL21" s="41" t="s">
        <v>21871</v>
      </c>
      <c r="CM21" s="41" t="s">
        <v>21872</v>
      </c>
      <c r="CN21" s="41" t="s">
        <v>20435</v>
      </c>
      <c r="CO21" s="41" t="s">
        <v>21873</v>
      </c>
      <c r="CP21" s="41" t="s">
        <v>21874</v>
      </c>
      <c r="CQ21" s="41" t="s">
        <v>21875</v>
      </c>
      <c r="CR21" s="41" t="s">
        <v>21876</v>
      </c>
      <c r="CS21" s="41" t="s">
        <v>21877</v>
      </c>
      <c r="CT21" s="41" t="s">
        <v>21878</v>
      </c>
      <c r="CU21" s="41" t="s">
        <v>21879</v>
      </c>
      <c r="CV21" s="41" t="s">
        <v>21880</v>
      </c>
      <c r="CW21" s="41" t="s">
        <v>21881</v>
      </c>
      <c r="CX21" s="41" t="s">
        <v>21851</v>
      </c>
      <c r="CY21" s="41" t="s">
        <v>21882</v>
      </c>
      <c r="CZ21" s="41" t="s">
        <v>11379</v>
      </c>
      <c r="DA21" s="41" t="s">
        <v>21883</v>
      </c>
      <c r="DB21" s="41" t="s">
        <v>21884</v>
      </c>
      <c r="DC21" s="41" t="s">
        <v>11073</v>
      </c>
      <c r="DD21" s="41" t="s">
        <v>11074</v>
      </c>
      <c r="DE21" s="41" t="s">
        <v>21885</v>
      </c>
      <c r="DF21" s="41" t="s">
        <v>11375</v>
      </c>
      <c r="DG21" s="41" t="s">
        <v>11074</v>
      </c>
      <c r="DH21" s="41" t="s">
        <v>11076</v>
      </c>
      <c r="DI21" s="41" t="s">
        <v>21886</v>
      </c>
      <c r="DJ21" s="41" t="s">
        <v>21887</v>
      </c>
      <c r="DK21" s="41" t="s">
        <v>21888</v>
      </c>
      <c r="DL21" s="41" t="s">
        <v>21889</v>
      </c>
      <c r="DM21" s="41" t="s">
        <v>21890</v>
      </c>
      <c r="DN21" s="41" t="s">
        <v>21891</v>
      </c>
      <c r="DO21" s="41" t="s">
        <v>20457</v>
      </c>
      <c r="DP21" s="41" t="s">
        <v>21892</v>
      </c>
      <c r="DQ21" s="41" t="s">
        <v>21893</v>
      </c>
      <c r="DR21" s="41" t="s">
        <v>21894</v>
      </c>
      <c r="DS21" s="41" t="s">
        <v>21895</v>
      </c>
      <c r="DT21" s="41" t="s">
        <v>21896</v>
      </c>
      <c r="DU21" s="41" t="s">
        <v>21897</v>
      </c>
      <c r="DV21" s="41" t="s">
        <v>21898</v>
      </c>
      <c r="DW21" s="41" t="s">
        <v>21899</v>
      </c>
      <c r="DX21" s="41" t="s">
        <v>11395</v>
      </c>
      <c r="DY21" s="41" t="s">
        <v>21900</v>
      </c>
      <c r="DZ21" s="41" t="s">
        <v>11094</v>
      </c>
      <c r="EA21" s="41" t="s">
        <v>21901</v>
      </c>
      <c r="EB21" s="41" t="s">
        <v>21902</v>
      </c>
      <c r="EC21" s="41" t="s">
        <v>21903</v>
      </c>
      <c r="ED21" s="41" t="s">
        <v>21904</v>
      </c>
      <c r="EE21" s="41" t="s">
        <v>21905</v>
      </c>
      <c r="EF21" s="41" t="s">
        <v>21906</v>
      </c>
      <c r="EG21" s="41" t="s">
        <v>21907</v>
      </c>
      <c r="EH21" s="41" t="s">
        <v>21908</v>
      </c>
      <c r="EI21" s="41" t="s">
        <v>21909</v>
      </c>
      <c r="EJ21" s="41" t="s">
        <v>21910</v>
      </c>
      <c r="EK21" s="41" t="s">
        <v>21911</v>
      </c>
      <c r="EL21" s="41" t="s">
        <v>21912</v>
      </c>
      <c r="EM21" s="41" t="s">
        <v>21913</v>
      </c>
      <c r="EN21" s="41" t="s">
        <v>21914</v>
      </c>
      <c r="EO21" s="41" t="s">
        <v>20482</v>
      </c>
      <c r="EP21" s="41" t="s">
        <v>21915</v>
      </c>
      <c r="EQ21" s="41" t="s">
        <v>21916</v>
      </c>
      <c r="ER21" s="41" t="s">
        <v>11110</v>
      </c>
      <c r="ES21" s="41" t="s">
        <v>21917</v>
      </c>
      <c r="ET21" s="41" t="s">
        <v>21918</v>
      </c>
      <c r="EU21" s="41" t="s">
        <v>21919</v>
      </c>
      <c r="EV21" s="41" t="s">
        <v>21919</v>
      </c>
      <c r="EW21" s="41" t="s">
        <v>21920</v>
      </c>
      <c r="EX21" s="41" t="s">
        <v>21921</v>
      </c>
      <c r="EY21" s="41" t="s">
        <v>21922</v>
      </c>
      <c r="EZ21" s="41" t="s">
        <v>21923</v>
      </c>
      <c r="FA21" s="41" t="s">
        <v>21924</v>
      </c>
      <c r="FB21" s="41" t="s">
        <v>21925</v>
      </c>
      <c r="FC21" s="41" t="s">
        <v>21926</v>
      </c>
      <c r="FD21" s="41" t="s">
        <v>21927</v>
      </c>
      <c r="FE21" s="41" t="s">
        <v>21928</v>
      </c>
      <c r="FF21" s="41" t="s">
        <v>21929</v>
      </c>
      <c r="FG21" s="41" t="s">
        <v>11124</v>
      </c>
      <c r="FH21" s="41" t="s">
        <v>21930</v>
      </c>
      <c r="FI21" s="41" t="s">
        <v>11126</v>
      </c>
      <c r="FJ21" s="41" t="s">
        <v>11127</v>
      </c>
      <c r="FK21" s="41" t="s">
        <v>21931</v>
      </c>
      <c r="FL21" s="41" t="s">
        <v>11129</v>
      </c>
      <c r="FM21" s="41" t="s">
        <v>21932</v>
      </c>
      <c r="FN21" s="41" t="s">
        <v>21933</v>
      </c>
      <c r="FO21" s="41" t="s">
        <v>21934</v>
      </c>
      <c r="FP21" s="41" t="s">
        <v>11133</v>
      </c>
      <c r="FQ21" s="41" t="s">
        <v>21935</v>
      </c>
      <c r="FR21" s="41" t="s">
        <v>11135</v>
      </c>
      <c r="FS21" s="41" t="s">
        <v>20506</v>
      </c>
      <c r="FT21" s="41" t="s">
        <v>20507</v>
      </c>
      <c r="FU21" s="41" t="s">
        <v>21936</v>
      </c>
      <c r="FV21" s="41" t="s">
        <v>11138</v>
      </c>
      <c r="FW21" s="41" t="s">
        <v>20509</v>
      </c>
      <c r="FX21" s="41" t="s">
        <v>20457</v>
      </c>
      <c r="FY21" s="41" t="s">
        <v>21937</v>
      </c>
      <c r="FZ21" s="41" t="s">
        <v>21938</v>
      </c>
      <c r="GA21" s="41" t="s">
        <v>21939</v>
      </c>
      <c r="GB21" s="41" t="s">
        <v>21940</v>
      </c>
      <c r="GC21" s="41" t="s">
        <v>21941</v>
      </c>
      <c r="GD21" s="41" t="s">
        <v>21942</v>
      </c>
      <c r="GE21" s="41" t="s">
        <v>11164</v>
      </c>
      <c r="GF21" s="41" t="s">
        <v>21943</v>
      </c>
      <c r="GG21" s="41" t="s">
        <v>21944</v>
      </c>
      <c r="GH21" s="41" t="s">
        <v>21945</v>
      </c>
      <c r="GI21" s="41" t="s">
        <v>21946</v>
      </c>
      <c r="GJ21" s="41" t="s">
        <v>21941</v>
      </c>
      <c r="GK21" s="41" t="s">
        <v>21947</v>
      </c>
      <c r="GL21" s="41" t="s">
        <v>11151</v>
      </c>
      <c r="GM21" s="41" t="s">
        <v>11449</v>
      </c>
      <c r="GN21" s="41" t="s">
        <v>21948</v>
      </c>
      <c r="GO21" s="41" t="s">
        <v>21949</v>
      </c>
      <c r="GP21" s="41" t="s">
        <v>11135</v>
      </c>
      <c r="GQ21" s="41" t="s">
        <v>20525</v>
      </c>
      <c r="GR21" s="41" t="s">
        <v>21950</v>
      </c>
      <c r="GS21" s="41" t="s">
        <v>21951</v>
      </c>
      <c r="GT21" s="41" t="s">
        <v>20528</v>
      </c>
      <c r="GU21" s="41" t="s">
        <v>21952</v>
      </c>
      <c r="GV21" s="41" t="s">
        <v>21927</v>
      </c>
      <c r="GW21" s="41" t="s">
        <v>11158</v>
      </c>
      <c r="GX21" s="41" t="s">
        <v>21953</v>
      </c>
      <c r="GY21" s="41" t="s">
        <v>21954</v>
      </c>
      <c r="GZ21" s="41" t="s">
        <v>21955</v>
      </c>
      <c r="HA21" s="41" t="s">
        <v>21956</v>
      </c>
      <c r="HB21" s="41" t="s">
        <v>21957</v>
      </c>
      <c r="HC21" s="41" t="s">
        <v>11164</v>
      </c>
      <c r="HD21" s="41" t="s">
        <v>11164</v>
      </c>
      <c r="HE21" s="41" t="s">
        <v>21958</v>
      </c>
      <c r="HF21" s="41" t="s">
        <v>11166</v>
      </c>
      <c r="HG21" s="41" t="s">
        <v>11463</v>
      </c>
      <c r="HH21" s="41" t="s">
        <v>11464</v>
      </c>
      <c r="HI21" s="41" t="s">
        <v>21959</v>
      </c>
      <c r="HJ21" s="41" t="s">
        <v>21960</v>
      </c>
      <c r="HK21" s="41" t="s">
        <v>21961</v>
      </c>
      <c r="HL21" s="41" t="s">
        <v>21962</v>
      </c>
      <c r="HM21" s="41" t="s">
        <v>21963</v>
      </c>
      <c r="HN21" s="41" t="s">
        <v>21964</v>
      </c>
      <c r="HO21" s="41" t="s">
        <v>21965</v>
      </c>
      <c r="HP21" s="41" t="s">
        <v>21966</v>
      </c>
      <c r="HQ21" s="41" t="s">
        <v>21967</v>
      </c>
      <c r="HR21" s="41" t="s">
        <v>21968</v>
      </c>
      <c r="HS21" s="41" t="s">
        <v>21969</v>
      </c>
      <c r="HT21" s="41" t="s">
        <v>21970</v>
      </c>
      <c r="HU21" s="41" t="s">
        <v>21971</v>
      </c>
      <c r="HV21" s="41" t="s">
        <v>21972</v>
      </c>
      <c r="HW21" s="41" t="s">
        <v>21973</v>
      </c>
      <c r="HX21" s="41" t="s">
        <v>11094</v>
      </c>
      <c r="HY21" s="41" t="s">
        <v>21974</v>
      </c>
      <c r="HZ21" s="41" t="s">
        <v>21975</v>
      </c>
      <c r="IA21" s="41" t="s">
        <v>21976</v>
      </c>
      <c r="IB21" s="41" t="s">
        <v>21908</v>
      </c>
      <c r="IC21" s="41" t="s">
        <v>21977</v>
      </c>
      <c r="ID21" s="41" t="s">
        <v>21978</v>
      </c>
      <c r="IE21" s="41" t="s">
        <v>21891</v>
      </c>
      <c r="IF21" s="41" t="s">
        <v>21979</v>
      </c>
      <c r="IG21" s="41" t="s">
        <v>21980</v>
      </c>
      <c r="IH21" s="41" t="s">
        <v>21981</v>
      </c>
      <c r="II21" s="41" t="s">
        <v>21982</v>
      </c>
      <c r="IJ21" s="41" t="s">
        <v>21892</v>
      </c>
      <c r="IK21" s="41" t="s">
        <v>21983</v>
      </c>
      <c r="IL21" s="41" t="s">
        <v>21984</v>
      </c>
      <c r="IM21" s="41" t="s">
        <v>21892</v>
      </c>
      <c r="IN21" s="41" t="s">
        <v>21985</v>
      </c>
      <c r="IO21" s="41" t="s">
        <v>21986</v>
      </c>
      <c r="IP21" s="41" t="s">
        <v>21987</v>
      </c>
      <c r="IQ21" s="41" t="s">
        <v>11193</v>
      </c>
      <c r="IR21" s="41" t="s">
        <v>21988</v>
      </c>
      <c r="IS21" s="41" t="s">
        <v>11495</v>
      </c>
      <c r="IT21" s="41" t="s">
        <v>21989</v>
      </c>
      <c r="IU21" s="41" t="s">
        <v>21990</v>
      </c>
      <c r="IV21" s="41" t="s">
        <v>21990</v>
      </c>
      <c r="IW21" s="41" t="s">
        <v>21874</v>
      </c>
      <c r="IX21" s="41" t="s">
        <v>21991</v>
      </c>
      <c r="IY21" s="41" t="s">
        <v>21992</v>
      </c>
      <c r="IZ21" s="41" t="s">
        <v>21993</v>
      </c>
      <c r="JA21" s="41" t="s">
        <v>21994</v>
      </c>
      <c r="JB21" s="41" t="s">
        <v>11200</v>
      </c>
      <c r="JC21" s="41" t="s">
        <v>21995</v>
      </c>
      <c r="JD21" s="41" t="s">
        <v>21996</v>
      </c>
      <c r="JE21" s="41" t="s">
        <v>11504</v>
      </c>
      <c r="JF21" s="41" t="s">
        <v>21997</v>
      </c>
      <c r="JG21" s="41" t="s">
        <v>21998</v>
      </c>
      <c r="JH21" s="41" t="s">
        <v>21999</v>
      </c>
      <c r="JI21" s="41" t="s">
        <v>22000</v>
      </c>
      <c r="JJ21" s="41" t="s">
        <v>22001</v>
      </c>
      <c r="JK21" s="41" t="s">
        <v>22002</v>
      </c>
      <c r="JL21" s="41" t="s">
        <v>22003</v>
      </c>
      <c r="JM21" s="41" t="s">
        <v>11512</v>
      </c>
      <c r="JN21" s="41" t="s">
        <v>22004</v>
      </c>
      <c r="JO21" s="41" t="s">
        <v>22005</v>
      </c>
      <c r="JP21" s="41" t="s">
        <v>22006</v>
      </c>
      <c r="JQ21" s="41" t="s">
        <v>22006</v>
      </c>
      <c r="JR21" s="41" t="s">
        <v>22007</v>
      </c>
      <c r="JS21" s="41" t="s">
        <v>22008</v>
      </c>
      <c r="JT21" s="41" t="s">
        <v>22009</v>
      </c>
      <c r="JU21" s="41" t="s">
        <v>22010</v>
      </c>
      <c r="JV21" s="41" t="s">
        <v>22011</v>
      </c>
      <c r="JW21" s="41" t="s">
        <v>22012</v>
      </c>
      <c r="JX21" s="41" t="s">
        <v>11221</v>
      </c>
      <c r="JY21" s="41" t="s">
        <v>22013</v>
      </c>
      <c r="JZ21" s="41" t="s">
        <v>11223</v>
      </c>
      <c r="KA21" s="41" t="s">
        <v>22014</v>
      </c>
      <c r="KB21" s="41" t="s">
        <v>22015</v>
      </c>
      <c r="KC21" s="41" t="s">
        <v>22006</v>
      </c>
      <c r="KD21" s="41" t="s">
        <v>22016</v>
      </c>
      <c r="KE21" s="41" t="s">
        <v>22006</v>
      </c>
      <c r="KF21" s="41" t="s">
        <v>22017</v>
      </c>
      <c r="KG21" s="41" t="s">
        <v>22018</v>
      </c>
      <c r="KH21" s="41" t="s">
        <v>22019</v>
      </c>
      <c r="KI21" s="41" t="s">
        <v>22020</v>
      </c>
      <c r="KJ21" s="41" t="s">
        <v>22020</v>
      </c>
      <c r="KK21" s="41" t="s">
        <v>22021</v>
      </c>
      <c r="KL21" s="41" t="s">
        <v>22022</v>
      </c>
      <c r="KM21" s="41" t="s">
        <v>22023</v>
      </c>
      <c r="KN21" s="41" t="s">
        <v>22024</v>
      </c>
      <c r="KO21" s="41" t="s">
        <v>22025</v>
      </c>
      <c r="KP21" s="41" t="s">
        <v>22026</v>
      </c>
      <c r="KQ21" s="41" t="s">
        <v>11236</v>
      </c>
      <c r="KR21" s="41" t="s">
        <v>11535</v>
      </c>
      <c r="KS21" s="41" t="s">
        <v>22027</v>
      </c>
      <c r="KT21" s="41" t="s">
        <v>22028</v>
      </c>
      <c r="KU21" s="41" t="s">
        <v>22028</v>
      </c>
      <c r="KV21" s="41" t="s">
        <v>22029</v>
      </c>
      <c r="KW21" s="41" t="s">
        <v>22027</v>
      </c>
      <c r="KX21" s="41" t="s">
        <v>22030</v>
      </c>
      <c r="KY21" s="41" t="s">
        <v>22031</v>
      </c>
      <c r="KZ21" s="41" t="s">
        <v>22032</v>
      </c>
      <c r="LA21" s="41" t="s">
        <v>21893</v>
      </c>
      <c r="LB21" s="41" t="s">
        <v>22033</v>
      </c>
      <c r="LC21" s="41" t="s">
        <v>22034</v>
      </c>
      <c r="LD21" s="41" t="s">
        <v>22035</v>
      </c>
      <c r="LE21" s="41" t="s">
        <v>22036</v>
      </c>
      <c r="LF21" s="41" t="s">
        <v>22037</v>
      </c>
      <c r="LG21" s="41" t="s">
        <v>21931</v>
      </c>
      <c r="LH21" s="41" t="s">
        <v>22038</v>
      </c>
      <c r="LI21" s="41" t="s">
        <v>22039</v>
      </c>
      <c r="LJ21" s="41" t="s">
        <v>22040</v>
      </c>
      <c r="LK21" s="41" t="s">
        <v>11550</v>
      </c>
      <c r="LL21" s="41" t="s">
        <v>21915</v>
      </c>
      <c r="LM21" s="41" t="s">
        <v>11252</v>
      </c>
      <c r="LN21" s="41" t="s">
        <v>21852</v>
      </c>
      <c r="LO21" s="41" t="s">
        <v>22041</v>
      </c>
      <c r="LP21" s="41" t="s">
        <v>22041</v>
      </c>
      <c r="LQ21" s="41" t="s">
        <v>22042</v>
      </c>
      <c r="LR21" s="41" t="s">
        <v>22043</v>
      </c>
      <c r="LS21" s="41" t="s">
        <v>21906</v>
      </c>
      <c r="LT21" s="41" t="s">
        <v>22044</v>
      </c>
      <c r="LU21" s="41" t="s">
        <v>22045</v>
      </c>
      <c r="LV21" s="41" t="s">
        <v>22046</v>
      </c>
      <c r="LW21" s="41" t="s">
        <v>11557</v>
      </c>
      <c r="LX21" s="41" t="s">
        <v>22047</v>
      </c>
      <c r="LY21" s="41" t="s">
        <v>22048</v>
      </c>
      <c r="LZ21" s="41" t="s">
        <v>11094</v>
      </c>
      <c r="MA21" s="41" t="s">
        <v>22049</v>
      </c>
      <c r="MB21" s="41" t="s">
        <v>22050</v>
      </c>
      <c r="MC21" s="41" t="s">
        <v>11562</v>
      </c>
      <c r="MD21" s="41" t="s">
        <v>22051</v>
      </c>
      <c r="ME21" s="41" t="s">
        <v>22052</v>
      </c>
      <c r="MF21" s="41" t="s">
        <v>22037</v>
      </c>
      <c r="MG21" s="41" t="s">
        <v>22053</v>
      </c>
      <c r="MH21" s="41" t="s">
        <v>22054</v>
      </c>
      <c r="MI21" s="41" t="s">
        <v>22055</v>
      </c>
      <c r="MJ21" s="41" t="s">
        <v>22056</v>
      </c>
      <c r="MK21" s="41" t="s">
        <v>22057</v>
      </c>
      <c r="ML21" s="41" t="s">
        <v>22058</v>
      </c>
      <c r="MM21" s="41" t="s">
        <v>22059</v>
      </c>
      <c r="MN21" s="41" t="s">
        <v>22060</v>
      </c>
      <c r="MO21" s="41" t="s">
        <v>22061</v>
      </c>
      <c r="MP21" s="41" t="s">
        <v>11274</v>
      </c>
      <c r="MQ21" s="41" t="s">
        <v>11574</v>
      </c>
      <c r="MR21" s="41" t="s">
        <v>22062</v>
      </c>
      <c r="MS21" s="41" t="s">
        <v>22063</v>
      </c>
      <c r="MT21" s="41" t="s">
        <v>22064</v>
      </c>
      <c r="MU21" s="41" t="s">
        <v>11279</v>
      </c>
      <c r="MV21" s="41" t="s">
        <v>22065</v>
      </c>
      <c r="MW21" s="41" t="s">
        <v>22066</v>
      </c>
      <c r="MX21" s="41" t="s">
        <v>22067</v>
      </c>
      <c r="MY21" s="41" t="s">
        <v>11283</v>
      </c>
      <c r="MZ21" s="41" t="s">
        <v>22068</v>
      </c>
      <c r="NA21" s="41" t="s">
        <v>11582</v>
      </c>
      <c r="NB21" s="41" t="s">
        <v>22069</v>
      </c>
      <c r="NC21" s="41" t="s">
        <v>22070</v>
      </c>
      <c r="ND21" s="41" t="s">
        <v>11288</v>
      </c>
      <c r="NE21" s="41" t="s">
        <v>22071</v>
      </c>
    </row>
    <row r="22" spans="2:369" x14ac:dyDescent="0.25">
      <c r="B22" s="39" t="s">
        <v>394</v>
      </c>
      <c r="C22" s="41" t="s">
        <v>22072</v>
      </c>
      <c r="D22" s="41" t="s">
        <v>22073</v>
      </c>
      <c r="E22" s="41" t="s">
        <v>22074</v>
      </c>
      <c r="F22" s="41" t="s">
        <v>22074</v>
      </c>
      <c r="G22" s="41" t="s">
        <v>22075</v>
      </c>
      <c r="H22" s="41" t="s">
        <v>22076</v>
      </c>
      <c r="I22" s="41" t="s">
        <v>22077</v>
      </c>
      <c r="J22" s="41" t="s">
        <v>22078</v>
      </c>
      <c r="K22" s="41" t="s">
        <v>22079</v>
      </c>
      <c r="L22" s="41" t="s">
        <v>22080</v>
      </c>
      <c r="M22" s="41" t="s">
        <v>14974</v>
      </c>
      <c r="N22" s="41" t="s">
        <v>22081</v>
      </c>
      <c r="O22" s="41" t="s">
        <v>22082</v>
      </c>
      <c r="P22" s="41" t="s">
        <v>22082</v>
      </c>
      <c r="Q22" s="41" t="s">
        <v>14683</v>
      </c>
      <c r="R22" s="41" t="s">
        <v>14977</v>
      </c>
      <c r="S22" s="41" t="s">
        <v>14685</v>
      </c>
      <c r="T22" s="41" t="s">
        <v>14686</v>
      </c>
      <c r="U22" s="41" t="s">
        <v>22083</v>
      </c>
      <c r="V22" s="41" t="s">
        <v>22084</v>
      </c>
      <c r="W22" s="41" t="s">
        <v>22085</v>
      </c>
      <c r="X22" s="41" t="s">
        <v>22086</v>
      </c>
      <c r="Y22" s="41" t="s">
        <v>22087</v>
      </c>
      <c r="Z22" s="41" t="s">
        <v>22088</v>
      </c>
      <c r="AA22" s="41" t="s">
        <v>14693</v>
      </c>
      <c r="AB22" s="41" t="s">
        <v>14693</v>
      </c>
      <c r="AC22" s="41" t="s">
        <v>14983</v>
      </c>
      <c r="AD22" s="41" t="s">
        <v>14983</v>
      </c>
      <c r="AE22" s="41" t="s">
        <v>22089</v>
      </c>
      <c r="AF22" s="41" t="s">
        <v>22090</v>
      </c>
      <c r="AG22" s="41" t="s">
        <v>20680</v>
      </c>
      <c r="AH22" s="41" t="s">
        <v>22091</v>
      </c>
      <c r="AI22" s="41" t="s">
        <v>22092</v>
      </c>
      <c r="AJ22" s="41" t="s">
        <v>22093</v>
      </c>
      <c r="AK22" s="41" t="s">
        <v>15283</v>
      </c>
      <c r="AL22" s="41" t="s">
        <v>22094</v>
      </c>
      <c r="AM22" s="41" t="s">
        <v>22095</v>
      </c>
      <c r="AN22" s="41" t="s">
        <v>14703</v>
      </c>
      <c r="AO22" s="41" t="s">
        <v>22096</v>
      </c>
      <c r="AP22" s="41" t="s">
        <v>22097</v>
      </c>
      <c r="AQ22" s="41" t="s">
        <v>14993</v>
      </c>
      <c r="AR22" s="41" t="s">
        <v>22098</v>
      </c>
      <c r="AS22" s="41" t="s">
        <v>14707</v>
      </c>
      <c r="AT22" s="41" t="s">
        <v>22099</v>
      </c>
      <c r="AU22" s="41" t="s">
        <v>14709</v>
      </c>
      <c r="AV22" s="41" t="s">
        <v>14710</v>
      </c>
      <c r="AW22" s="41" t="s">
        <v>22100</v>
      </c>
      <c r="AX22" s="41" t="s">
        <v>14712</v>
      </c>
      <c r="AY22" s="41" t="s">
        <v>22101</v>
      </c>
      <c r="AZ22" s="41" t="s">
        <v>22102</v>
      </c>
      <c r="BA22" s="41" t="s">
        <v>22103</v>
      </c>
      <c r="BB22" s="41" t="s">
        <v>14716</v>
      </c>
      <c r="BC22" s="41" t="s">
        <v>22104</v>
      </c>
      <c r="BD22" s="41" t="s">
        <v>22105</v>
      </c>
      <c r="BE22" s="41" t="s">
        <v>22106</v>
      </c>
      <c r="BF22" s="41" t="s">
        <v>14993</v>
      </c>
      <c r="BG22" s="41" t="s">
        <v>22107</v>
      </c>
      <c r="BH22" s="41" t="s">
        <v>22103</v>
      </c>
      <c r="BI22" s="41" t="s">
        <v>22108</v>
      </c>
      <c r="BJ22" s="41" t="s">
        <v>22109</v>
      </c>
      <c r="BK22" s="41" t="s">
        <v>22110</v>
      </c>
      <c r="BL22" s="41" t="s">
        <v>14725</v>
      </c>
      <c r="BM22" s="41" t="s">
        <v>22111</v>
      </c>
      <c r="BN22" s="41" t="s">
        <v>22112</v>
      </c>
      <c r="BO22" s="41" t="s">
        <v>15121</v>
      </c>
      <c r="BP22" s="41" t="s">
        <v>22113</v>
      </c>
      <c r="BQ22" s="41" t="s">
        <v>22114</v>
      </c>
      <c r="BR22" s="41" t="s">
        <v>22115</v>
      </c>
      <c r="BS22" s="41" t="s">
        <v>22116</v>
      </c>
      <c r="BT22" s="41" t="s">
        <v>22117</v>
      </c>
      <c r="BU22" s="41" t="s">
        <v>22118</v>
      </c>
      <c r="BV22" s="41" t="s">
        <v>22119</v>
      </c>
      <c r="BW22" s="41" t="s">
        <v>22120</v>
      </c>
      <c r="BX22" s="41" t="s">
        <v>22121</v>
      </c>
      <c r="BY22" s="41" t="s">
        <v>22122</v>
      </c>
      <c r="BZ22" s="41" t="s">
        <v>22123</v>
      </c>
      <c r="CA22" s="41" t="s">
        <v>22124</v>
      </c>
      <c r="CB22" s="41" t="s">
        <v>22125</v>
      </c>
      <c r="CC22" s="41" t="s">
        <v>22126</v>
      </c>
      <c r="CD22" s="41" t="s">
        <v>22127</v>
      </c>
      <c r="CE22" s="41" t="s">
        <v>22128</v>
      </c>
      <c r="CF22" s="41" t="s">
        <v>22129</v>
      </c>
      <c r="CG22" s="41" t="s">
        <v>22129</v>
      </c>
      <c r="CH22" s="41" t="s">
        <v>22130</v>
      </c>
      <c r="CI22" s="41" t="s">
        <v>22131</v>
      </c>
      <c r="CJ22" s="41" t="s">
        <v>22129</v>
      </c>
      <c r="CK22" s="41" t="s">
        <v>22132</v>
      </c>
      <c r="CL22" s="41" t="s">
        <v>22133</v>
      </c>
      <c r="CM22" s="41" t="s">
        <v>22134</v>
      </c>
      <c r="CN22" s="41" t="s">
        <v>20730</v>
      </c>
      <c r="CO22" s="41" t="s">
        <v>22135</v>
      </c>
      <c r="CP22" s="41" t="s">
        <v>22136</v>
      </c>
      <c r="CQ22" s="41" t="s">
        <v>22137</v>
      </c>
      <c r="CR22" s="41" t="s">
        <v>22138</v>
      </c>
      <c r="CS22" s="41" t="s">
        <v>15044</v>
      </c>
      <c r="CT22" s="41" t="s">
        <v>22139</v>
      </c>
      <c r="CU22" s="41" t="s">
        <v>22140</v>
      </c>
      <c r="CV22" s="41" t="s">
        <v>22141</v>
      </c>
      <c r="CW22" s="41" t="s">
        <v>22142</v>
      </c>
      <c r="CX22" s="41" t="s">
        <v>22113</v>
      </c>
      <c r="CY22" s="41" t="s">
        <v>22143</v>
      </c>
      <c r="CZ22" s="41" t="s">
        <v>22144</v>
      </c>
      <c r="DA22" s="41" t="s">
        <v>22145</v>
      </c>
      <c r="DB22" s="41" t="s">
        <v>22146</v>
      </c>
      <c r="DC22" s="41" t="s">
        <v>14759</v>
      </c>
      <c r="DD22" s="41" t="s">
        <v>14760</v>
      </c>
      <c r="DE22" s="41" t="s">
        <v>22147</v>
      </c>
      <c r="DF22" s="41" t="s">
        <v>14756</v>
      </c>
      <c r="DG22" s="41" t="s">
        <v>14760</v>
      </c>
      <c r="DH22" s="41" t="s">
        <v>14762</v>
      </c>
      <c r="DI22" s="41" t="s">
        <v>22148</v>
      </c>
      <c r="DJ22" s="41" t="s">
        <v>22149</v>
      </c>
      <c r="DK22" s="41" t="s">
        <v>22150</v>
      </c>
      <c r="DL22" s="41" t="s">
        <v>22151</v>
      </c>
      <c r="DM22" s="41" t="s">
        <v>22152</v>
      </c>
      <c r="DN22" s="41" t="s">
        <v>22153</v>
      </c>
      <c r="DO22" s="41" t="s">
        <v>22154</v>
      </c>
      <c r="DP22" s="41" t="s">
        <v>22155</v>
      </c>
      <c r="DQ22" s="41" t="s">
        <v>22156</v>
      </c>
      <c r="DR22" s="41" t="s">
        <v>22157</v>
      </c>
      <c r="DS22" s="41" t="s">
        <v>22158</v>
      </c>
      <c r="DT22" s="41" t="s">
        <v>22159</v>
      </c>
      <c r="DU22" s="41" t="s">
        <v>22160</v>
      </c>
      <c r="DV22" s="41" t="s">
        <v>22161</v>
      </c>
      <c r="DW22" s="41" t="s">
        <v>22162</v>
      </c>
      <c r="DX22" s="41" t="s">
        <v>15068</v>
      </c>
      <c r="DY22" s="41" t="s">
        <v>22163</v>
      </c>
      <c r="DZ22" s="41" t="s">
        <v>14780</v>
      </c>
      <c r="EA22" s="41" t="s">
        <v>22164</v>
      </c>
      <c r="EB22" s="41" t="s">
        <v>22165</v>
      </c>
      <c r="EC22" s="41" t="s">
        <v>22166</v>
      </c>
      <c r="ED22" s="41" t="s">
        <v>22167</v>
      </c>
      <c r="EE22" s="41" t="s">
        <v>22168</v>
      </c>
      <c r="EF22" s="41" t="s">
        <v>15075</v>
      </c>
      <c r="EG22" s="41" t="s">
        <v>22169</v>
      </c>
      <c r="EH22" s="41" t="s">
        <v>22170</v>
      </c>
      <c r="EI22" s="41" t="s">
        <v>22171</v>
      </c>
      <c r="EJ22" s="41" t="s">
        <v>22172</v>
      </c>
      <c r="EK22" s="41" t="s">
        <v>15080</v>
      </c>
      <c r="EL22" s="41" t="s">
        <v>22173</v>
      </c>
      <c r="EM22" s="41" t="s">
        <v>22174</v>
      </c>
      <c r="EN22" s="41" t="s">
        <v>22175</v>
      </c>
      <c r="EO22" s="41" t="s">
        <v>15084</v>
      </c>
      <c r="EP22" s="41" t="s">
        <v>22176</v>
      </c>
      <c r="EQ22" s="41" t="s">
        <v>22177</v>
      </c>
      <c r="ER22" s="41" t="s">
        <v>14795</v>
      </c>
      <c r="ES22" s="41" t="s">
        <v>22178</v>
      </c>
      <c r="ET22" s="41" t="s">
        <v>22179</v>
      </c>
      <c r="EU22" s="41" t="s">
        <v>22180</v>
      </c>
      <c r="EV22" s="41" t="s">
        <v>22180</v>
      </c>
      <c r="EW22" s="41" t="s">
        <v>22181</v>
      </c>
      <c r="EX22" s="41" t="s">
        <v>22182</v>
      </c>
      <c r="EY22" s="41" t="s">
        <v>22183</v>
      </c>
      <c r="EZ22" s="41" t="s">
        <v>22184</v>
      </c>
      <c r="FA22" s="41" t="s">
        <v>22185</v>
      </c>
      <c r="FB22" s="41" t="s">
        <v>22186</v>
      </c>
      <c r="FC22" s="41" t="s">
        <v>14805</v>
      </c>
      <c r="FD22" s="41" t="s">
        <v>22187</v>
      </c>
      <c r="FE22" s="41" t="s">
        <v>22188</v>
      </c>
      <c r="FF22" s="41" t="s">
        <v>22189</v>
      </c>
      <c r="FG22" s="41" t="s">
        <v>22190</v>
      </c>
      <c r="FH22" s="41" t="s">
        <v>22191</v>
      </c>
      <c r="FI22" s="41" t="s">
        <v>14810</v>
      </c>
      <c r="FJ22" s="41" t="s">
        <v>14811</v>
      </c>
      <c r="FK22" s="41" t="s">
        <v>22192</v>
      </c>
      <c r="FL22" s="41" t="s">
        <v>14813</v>
      </c>
      <c r="FM22" s="41" t="s">
        <v>22193</v>
      </c>
      <c r="FN22" s="41" t="s">
        <v>22194</v>
      </c>
      <c r="FO22" s="41" t="s">
        <v>22195</v>
      </c>
      <c r="FP22" s="41" t="s">
        <v>14817</v>
      </c>
      <c r="FQ22" s="41" t="s">
        <v>22196</v>
      </c>
      <c r="FR22" s="41" t="s">
        <v>14819</v>
      </c>
      <c r="FS22" s="41" t="s">
        <v>20799</v>
      </c>
      <c r="FT22" s="41" t="s">
        <v>20800</v>
      </c>
      <c r="FU22" s="41" t="s">
        <v>22197</v>
      </c>
      <c r="FV22" s="41" t="s">
        <v>14822</v>
      </c>
      <c r="FW22" s="41" t="s">
        <v>15109</v>
      </c>
      <c r="FX22" s="41" t="s">
        <v>22154</v>
      </c>
      <c r="FY22" s="41" t="s">
        <v>22198</v>
      </c>
      <c r="FZ22" s="41" t="s">
        <v>22199</v>
      </c>
      <c r="GA22" s="41" t="s">
        <v>22200</v>
      </c>
      <c r="GB22" s="41" t="s">
        <v>22201</v>
      </c>
      <c r="GC22" s="41" t="s">
        <v>22202</v>
      </c>
      <c r="GD22" s="41" t="s">
        <v>15115</v>
      </c>
      <c r="GE22" s="41" t="s">
        <v>22203</v>
      </c>
      <c r="GF22" s="41" t="s">
        <v>22204</v>
      </c>
      <c r="GG22" s="41" t="s">
        <v>22205</v>
      </c>
      <c r="GH22" s="41" t="s">
        <v>22206</v>
      </c>
      <c r="GI22" s="41" t="s">
        <v>22207</v>
      </c>
      <c r="GJ22" s="41" t="s">
        <v>22202</v>
      </c>
      <c r="GK22" s="41" t="s">
        <v>22208</v>
      </c>
      <c r="GL22" s="41" t="s">
        <v>22209</v>
      </c>
      <c r="GM22" s="41" t="s">
        <v>15121</v>
      </c>
      <c r="GN22" s="41" t="s">
        <v>22210</v>
      </c>
      <c r="GO22" s="41" t="s">
        <v>22211</v>
      </c>
      <c r="GP22" s="41" t="s">
        <v>14819</v>
      </c>
      <c r="GQ22" s="41" t="s">
        <v>22212</v>
      </c>
      <c r="GR22" s="41" t="s">
        <v>22213</v>
      </c>
      <c r="GS22" s="41" t="s">
        <v>22214</v>
      </c>
      <c r="GT22" s="41" t="s">
        <v>20819</v>
      </c>
      <c r="GU22" s="41" t="s">
        <v>22215</v>
      </c>
      <c r="GV22" s="41" t="s">
        <v>22187</v>
      </c>
      <c r="GW22" s="41" t="s">
        <v>22216</v>
      </c>
      <c r="GX22" s="41" t="s">
        <v>22217</v>
      </c>
      <c r="GY22" s="41" t="s">
        <v>22218</v>
      </c>
      <c r="GZ22" s="41" t="s">
        <v>22219</v>
      </c>
      <c r="HA22" s="41" t="s">
        <v>22220</v>
      </c>
      <c r="HB22" s="41" t="s">
        <v>22221</v>
      </c>
      <c r="HC22" s="41" t="s">
        <v>14848</v>
      </c>
      <c r="HD22" s="41" t="s">
        <v>14848</v>
      </c>
      <c r="HE22" s="41" t="s">
        <v>22200</v>
      </c>
      <c r="HF22" s="41" t="s">
        <v>14850</v>
      </c>
      <c r="HG22" s="41" t="s">
        <v>15134</v>
      </c>
      <c r="HH22" s="41" t="s">
        <v>15135</v>
      </c>
      <c r="HI22" s="41" t="s">
        <v>22222</v>
      </c>
      <c r="HJ22" s="41" t="s">
        <v>20702</v>
      </c>
      <c r="HK22" s="41" t="s">
        <v>14853</v>
      </c>
      <c r="HL22" s="41" t="s">
        <v>14854</v>
      </c>
      <c r="HM22" s="41" t="s">
        <v>22223</v>
      </c>
      <c r="HN22" s="41" t="s">
        <v>22224</v>
      </c>
      <c r="HO22" s="41" t="s">
        <v>22225</v>
      </c>
      <c r="HP22" s="41" t="s">
        <v>22226</v>
      </c>
      <c r="HQ22" s="41" t="s">
        <v>22227</v>
      </c>
      <c r="HR22" s="41" t="s">
        <v>22228</v>
      </c>
      <c r="HS22" s="41" t="s">
        <v>22229</v>
      </c>
      <c r="HT22" s="41" t="s">
        <v>22230</v>
      </c>
      <c r="HU22" s="41" t="s">
        <v>22231</v>
      </c>
      <c r="HV22" s="41" t="s">
        <v>22232</v>
      </c>
      <c r="HW22" s="41" t="s">
        <v>22233</v>
      </c>
      <c r="HX22" s="41" t="s">
        <v>14780</v>
      </c>
      <c r="HY22" s="41" t="s">
        <v>22234</v>
      </c>
      <c r="HZ22" s="41" t="s">
        <v>22235</v>
      </c>
      <c r="IA22" s="41" t="s">
        <v>22236</v>
      </c>
      <c r="IB22" s="41" t="s">
        <v>22170</v>
      </c>
      <c r="IC22" s="41" t="s">
        <v>22237</v>
      </c>
      <c r="ID22" s="41" t="s">
        <v>22238</v>
      </c>
      <c r="IE22" s="41" t="s">
        <v>22153</v>
      </c>
      <c r="IF22" s="41" t="s">
        <v>22239</v>
      </c>
      <c r="IG22" s="41" t="s">
        <v>22240</v>
      </c>
      <c r="IH22" s="41" t="s">
        <v>22241</v>
      </c>
      <c r="II22" s="41" t="s">
        <v>22242</v>
      </c>
      <c r="IJ22" s="41" t="s">
        <v>22155</v>
      </c>
      <c r="IK22" s="41" t="s">
        <v>22243</v>
      </c>
      <c r="IL22" s="41" t="s">
        <v>22244</v>
      </c>
      <c r="IM22" s="41" t="s">
        <v>22155</v>
      </c>
      <c r="IN22" s="41" t="s">
        <v>22245</v>
      </c>
      <c r="IO22" s="41" t="s">
        <v>22246</v>
      </c>
      <c r="IP22" s="41" t="s">
        <v>22247</v>
      </c>
      <c r="IQ22" s="41" t="s">
        <v>20857</v>
      </c>
      <c r="IR22" s="41" t="s">
        <v>22248</v>
      </c>
      <c r="IS22" s="41" t="s">
        <v>15163</v>
      </c>
      <c r="IT22" s="41" t="s">
        <v>22249</v>
      </c>
      <c r="IU22" s="41" t="s">
        <v>22250</v>
      </c>
      <c r="IV22" s="41" t="s">
        <v>22250</v>
      </c>
      <c r="IW22" s="41" t="s">
        <v>22136</v>
      </c>
      <c r="IX22" s="41" t="s">
        <v>22251</v>
      </c>
      <c r="IY22" s="41" t="s">
        <v>22252</v>
      </c>
      <c r="IZ22" s="41" t="s">
        <v>22253</v>
      </c>
      <c r="JA22" s="41" t="s">
        <v>22254</v>
      </c>
      <c r="JB22" s="41" t="s">
        <v>15169</v>
      </c>
      <c r="JC22" s="41" t="s">
        <v>22255</v>
      </c>
      <c r="JD22" s="41" t="s">
        <v>22256</v>
      </c>
      <c r="JE22" s="41" t="s">
        <v>15172</v>
      </c>
      <c r="JF22" s="41" t="s">
        <v>22257</v>
      </c>
      <c r="JG22" s="41" t="s">
        <v>22258</v>
      </c>
      <c r="JH22" s="41" t="s">
        <v>22259</v>
      </c>
      <c r="JI22" s="41" t="s">
        <v>22260</v>
      </c>
      <c r="JJ22" s="41" t="s">
        <v>22261</v>
      </c>
      <c r="JK22" s="41" t="s">
        <v>22262</v>
      </c>
      <c r="JL22" s="41" t="s">
        <v>22263</v>
      </c>
      <c r="JM22" s="41" t="s">
        <v>15180</v>
      </c>
      <c r="JN22" s="41" t="s">
        <v>22264</v>
      </c>
      <c r="JO22" s="41" t="s">
        <v>22265</v>
      </c>
      <c r="JP22" s="41" t="s">
        <v>22266</v>
      </c>
      <c r="JQ22" s="41" t="s">
        <v>22266</v>
      </c>
      <c r="JR22" s="41" t="s">
        <v>22267</v>
      </c>
      <c r="JS22" s="41" t="s">
        <v>22268</v>
      </c>
      <c r="JT22" s="41" t="s">
        <v>22269</v>
      </c>
      <c r="JU22" s="41" t="s">
        <v>22270</v>
      </c>
      <c r="JV22" s="41" t="s">
        <v>22271</v>
      </c>
      <c r="JW22" s="41" t="s">
        <v>22272</v>
      </c>
      <c r="JX22" s="41" t="s">
        <v>14906</v>
      </c>
      <c r="JY22" s="41" t="s">
        <v>22273</v>
      </c>
      <c r="JZ22" s="41" t="s">
        <v>22274</v>
      </c>
      <c r="KA22" s="41" t="s">
        <v>15192</v>
      </c>
      <c r="KB22" s="41" t="s">
        <v>22275</v>
      </c>
      <c r="KC22" s="41" t="s">
        <v>22266</v>
      </c>
      <c r="KD22" s="41" t="s">
        <v>22276</v>
      </c>
      <c r="KE22" s="41" t="s">
        <v>22266</v>
      </c>
      <c r="KF22" s="41" t="s">
        <v>22277</v>
      </c>
      <c r="KG22" s="41" t="s">
        <v>22278</v>
      </c>
      <c r="KH22" s="41" t="s">
        <v>22279</v>
      </c>
      <c r="KI22" s="41" t="s">
        <v>14913</v>
      </c>
      <c r="KJ22" s="41" t="s">
        <v>14913</v>
      </c>
      <c r="KK22" s="41" t="s">
        <v>22280</v>
      </c>
      <c r="KL22" s="41" t="s">
        <v>22281</v>
      </c>
      <c r="KM22" s="41" t="s">
        <v>22282</v>
      </c>
      <c r="KN22" s="41" t="s">
        <v>22283</v>
      </c>
      <c r="KO22" s="41" t="s">
        <v>22284</v>
      </c>
      <c r="KP22" s="41" t="s">
        <v>22285</v>
      </c>
      <c r="KQ22" s="41" t="s">
        <v>14921</v>
      </c>
      <c r="KR22" s="41" t="s">
        <v>15205</v>
      </c>
      <c r="KS22" s="41" t="s">
        <v>22286</v>
      </c>
      <c r="KT22" s="41" t="s">
        <v>22287</v>
      </c>
      <c r="KU22" s="41" t="s">
        <v>22287</v>
      </c>
      <c r="KV22" s="41" t="s">
        <v>22288</v>
      </c>
      <c r="KW22" s="41" t="s">
        <v>22286</v>
      </c>
      <c r="KX22" s="41" t="s">
        <v>22289</v>
      </c>
      <c r="KY22" s="41" t="s">
        <v>22290</v>
      </c>
      <c r="KZ22" s="41" t="s">
        <v>22291</v>
      </c>
      <c r="LA22" s="41" t="s">
        <v>22156</v>
      </c>
      <c r="LB22" s="41" t="s">
        <v>22292</v>
      </c>
      <c r="LC22" s="41" t="s">
        <v>15213</v>
      </c>
      <c r="LD22" s="41" t="s">
        <v>22293</v>
      </c>
      <c r="LE22" s="41" t="s">
        <v>22294</v>
      </c>
      <c r="LF22" s="41" t="s">
        <v>22295</v>
      </c>
      <c r="LG22" s="41" t="s">
        <v>22192</v>
      </c>
      <c r="LH22" s="41" t="s">
        <v>22296</v>
      </c>
      <c r="LI22" s="41" t="s">
        <v>22297</v>
      </c>
      <c r="LJ22" s="41" t="s">
        <v>22298</v>
      </c>
      <c r="LK22" s="41" t="s">
        <v>15220</v>
      </c>
      <c r="LL22" s="41" t="s">
        <v>22176</v>
      </c>
      <c r="LM22" s="41" t="s">
        <v>15221</v>
      </c>
      <c r="LN22" s="41" t="s">
        <v>22114</v>
      </c>
      <c r="LO22" s="41" t="s">
        <v>22299</v>
      </c>
      <c r="LP22" s="41" t="s">
        <v>22299</v>
      </c>
      <c r="LQ22" s="41" t="s">
        <v>15518</v>
      </c>
      <c r="LR22" s="41" t="s">
        <v>22300</v>
      </c>
      <c r="LS22" s="41" t="s">
        <v>15075</v>
      </c>
      <c r="LT22" s="41" t="s">
        <v>22301</v>
      </c>
      <c r="LU22" s="41" t="s">
        <v>22302</v>
      </c>
      <c r="LV22" s="41" t="s">
        <v>22303</v>
      </c>
      <c r="LW22" s="41" t="s">
        <v>15228</v>
      </c>
      <c r="LX22" s="41" t="s">
        <v>22304</v>
      </c>
      <c r="LY22" s="41" t="s">
        <v>22305</v>
      </c>
      <c r="LZ22" s="41" t="s">
        <v>14780</v>
      </c>
      <c r="MA22" s="41" t="s">
        <v>22306</v>
      </c>
      <c r="MB22" s="41" t="s">
        <v>22307</v>
      </c>
      <c r="MC22" s="41" t="s">
        <v>15233</v>
      </c>
      <c r="MD22" s="41" t="s">
        <v>22308</v>
      </c>
      <c r="ME22" s="41" t="s">
        <v>22309</v>
      </c>
      <c r="MF22" s="41" t="s">
        <v>22295</v>
      </c>
      <c r="MG22" s="41" t="s">
        <v>22310</v>
      </c>
      <c r="MH22" s="41" t="s">
        <v>22311</v>
      </c>
      <c r="MI22" s="41" t="s">
        <v>22312</v>
      </c>
      <c r="MJ22" s="41" t="s">
        <v>22313</v>
      </c>
      <c r="MK22" s="41" t="s">
        <v>22314</v>
      </c>
      <c r="ML22" s="41" t="s">
        <v>22315</v>
      </c>
      <c r="MM22" s="41" t="s">
        <v>22316</v>
      </c>
      <c r="MN22" s="41" t="s">
        <v>22317</v>
      </c>
      <c r="MO22" s="41" t="s">
        <v>22318</v>
      </c>
      <c r="MP22" s="41" t="s">
        <v>15245</v>
      </c>
      <c r="MQ22" s="41" t="s">
        <v>15246</v>
      </c>
      <c r="MR22" s="41" t="s">
        <v>22319</v>
      </c>
      <c r="MS22" s="41" t="s">
        <v>22320</v>
      </c>
      <c r="MT22" s="41" t="s">
        <v>22321</v>
      </c>
      <c r="MU22" s="41" t="s">
        <v>14956</v>
      </c>
      <c r="MV22" s="41" t="s">
        <v>22322</v>
      </c>
      <c r="MW22" s="41" t="s">
        <v>22323</v>
      </c>
      <c r="MX22" s="41" t="s">
        <v>22324</v>
      </c>
      <c r="MY22" s="41" t="s">
        <v>14960</v>
      </c>
      <c r="MZ22" s="41" t="s">
        <v>22325</v>
      </c>
      <c r="NA22" s="41" t="s">
        <v>15254</v>
      </c>
      <c r="NB22" s="41" t="s">
        <v>22326</v>
      </c>
      <c r="NC22" s="41" t="s">
        <v>22327</v>
      </c>
      <c r="ND22" s="41" t="s">
        <v>15257</v>
      </c>
      <c r="NE22" s="41" t="s">
        <v>22328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22329</v>
      </c>
      <c r="D24" s="28" t="s">
        <v>22330</v>
      </c>
      <c r="E24" s="28" t="s">
        <v>22331</v>
      </c>
      <c r="F24" s="28" t="s">
        <v>22331</v>
      </c>
      <c r="G24" s="28" t="s">
        <v>22332</v>
      </c>
      <c r="H24" s="28" t="s">
        <v>22333</v>
      </c>
      <c r="I24" s="28" t="s">
        <v>22334</v>
      </c>
      <c r="J24" s="28" t="s">
        <v>22335</v>
      </c>
      <c r="K24" s="28" t="s">
        <v>22336</v>
      </c>
      <c r="L24" s="28" t="s">
        <v>22337</v>
      </c>
      <c r="M24" s="28" t="s">
        <v>22338</v>
      </c>
      <c r="N24" s="28" t="s">
        <v>22339</v>
      </c>
      <c r="O24" s="28" t="s">
        <v>22340</v>
      </c>
      <c r="P24" s="28" t="s">
        <v>22340</v>
      </c>
      <c r="Q24" s="28" t="s">
        <v>22341</v>
      </c>
      <c r="R24" s="28" t="s">
        <v>22342</v>
      </c>
      <c r="S24" s="28" t="s">
        <v>22343</v>
      </c>
      <c r="T24" s="28" t="s">
        <v>22344</v>
      </c>
      <c r="U24" s="28" t="s">
        <v>22345</v>
      </c>
      <c r="V24" s="28" t="s">
        <v>22346</v>
      </c>
      <c r="W24" s="28" t="s">
        <v>3860</v>
      </c>
      <c r="X24" s="28" t="s">
        <v>22347</v>
      </c>
      <c r="Y24" s="28" t="s">
        <v>22348</v>
      </c>
      <c r="Z24" s="28" t="s">
        <v>22349</v>
      </c>
      <c r="AA24" s="28" t="s">
        <v>22350</v>
      </c>
      <c r="AB24" s="28" t="s">
        <v>22350</v>
      </c>
      <c r="AC24" s="28" t="s">
        <v>22351</v>
      </c>
      <c r="AD24" s="28" t="s">
        <v>22351</v>
      </c>
      <c r="AE24" s="28" t="s">
        <v>22352</v>
      </c>
      <c r="AF24" s="28" t="s">
        <v>22353</v>
      </c>
      <c r="AG24" s="28" t="s">
        <v>21409</v>
      </c>
      <c r="AH24" s="28" t="s">
        <v>22354</v>
      </c>
      <c r="AI24" s="28" t="s">
        <v>22355</v>
      </c>
      <c r="AJ24" s="28" t="s">
        <v>22356</v>
      </c>
      <c r="AK24" s="28" t="s">
        <v>22357</v>
      </c>
      <c r="AL24" s="28" t="s">
        <v>22358</v>
      </c>
      <c r="AM24" s="28" t="s">
        <v>22359</v>
      </c>
      <c r="AN24" s="28" t="s">
        <v>22360</v>
      </c>
      <c r="AO24" s="28" t="s">
        <v>22361</v>
      </c>
      <c r="AP24" s="28" t="s">
        <v>22362</v>
      </c>
      <c r="AQ24" s="28" t="s">
        <v>22363</v>
      </c>
      <c r="AR24" s="28" t="s">
        <v>22364</v>
      </c>
      <c r="AS24" s="28" t="s">
        <v>22365</v>
      </c>
      <c r="AT24" s="28" t="s">
        <v>22366</v>
      </c>
      <c r="AU24" s="28" t="s">
        <v>22367</v>
      </c>
      <c r="AV24" s="28" t="s">
        <v>22368</v>
      </c>
      <c r="AW24" s="28" t="s">
        <v>22369</v>
      </c>
      <c r="AX24" s="28" t="s">
        <v>22370</v>
      </c>
      <c r="AY24" s="28" t="s">
        <v>22371</v>
      </c>
      <c r="AZ24" s="28" t="s">
        <v>22372</v>
      </c>
      <c r="BA24" s="28" t="s">
        <v>3761</v>
      </c>
      <c r="BB24" s="28" t="s">
        <v>22373</v>
      </c>
      <c r="BC24" s="28" t="s">
        <v>22374</v>
      </c>
      <c r="BD24" s="28" t="s">
        <v>22375</v>
      </c>
      <c r="BE24" s="28" t="s">
        <v>22376</v>
      </c>
      <c r="BF24" s="28" t="s">
        <v>22363</v>
      </c>
      <c r="BG24" s="28" t="s">
        <v>22377</v>
      </c>
      <c r="BH24" s="28" t="s">
        <v>22378</v>
      </c>
      <c r="BI24" s="28" t="s">
        <v>22379</v>
      </c>
      <c r="BJ24" s="28" t="s">
        <v>22380</v>
      </c>
      <c r="BK24" s="28" t="s">
        <v>22381</v>
      </c>
      <c r="BL24" s="28" t="s">
        <v>22382</v>
      </c>
      <c r="BM24" s="28" t="s">
        <v>22383</v>
      </c>
      <c r="BN24" s="28" t="s">
        <v>22384</v>
      </c>
      <c r="BO24" s="28" t="s">
        <v>22362</v>
      </c>
      <c r="BP24" s="28" t="s">
        <v>22385</v>
      </c>
      <c r="BQ24" s="28" t="s">
        <v>22386</v>
      </c>
      <c r="BR24" s="28" t="s">
        <v>22387</v>
      </c>
      <c r="BS24" s="28" t="s">
        <v>22388</v>
      </c>
      <c r="BT24" s="28" t="s">
        <v>22389</v>
      </c>
      <c r="BU24" s="28" t="s">
        <v>22390</v>
      </c>
      <c r="BV24" s="28" t="s">
        <v>22391</v>
      </c>
      <c r="BW24" s="28" t="s">
        <v>22392</v>
      </c>
      <c r="BX24" s="28" t="s">
        <v>22393</v>
      </c>
      <c r="BY24" s="28" t="s">
        <v>22394</v>
      </c>
      <c r="BZ24" s="28" t="s">
        <v>22395</v>
      </c>
      <c r="CA24" s="28" t="s">
        <v>22396</v>
      </c>
      <c r="CB24" s="28" t="s">
        <v>22397</v>
      </c>
      <c r="CC24" s="28" t="s">
        <v>22398</v>
      </c>
      <c r="CD24" s="28" t="s">
        <v>22399</v>
      </c>
      <c r="CE24" s="28" t="s">
        <v>22398</v>
      </c>
      <c r="CF24" s="28" t="s">
        <v>22400</v>
      </c>
      <c r="CG24" s="28" t="s">
        <v>22400</v>
      </c>
      <c r="CH24" s="28" t="s">
        <v>22401</v>
      </c>
      <c r="CI24" s="28" t="s">
        <v>22402</v>
      </c>
      <c r="CJ24" s="28" t="s">
        <v>22400</v>
      </c>
      <c r="CK24" s="28" t="s">
        <v>22403</v>
      </c>
      <c r="CL24" s="28" t="s">
        <v>22404</v>
      </c>
      <c r="CM24" s="28" t="s">
        <v>22405</v>
      </c>
      <c r="CN24" s="28" t="s">
        <v>19838</v>
      </c>
      <c r="CO24" s="28" t="s">
        <v>22406</v>
      </c>
      <c r="CP24" s="28" t="s">
        <v>22407</v>
      </c>
      <c r="CQ24" s="28" t="s">
        <v>22408</v>
      </c>
      <c r="CR24" s="28" t="s">
        <v>22409</v>
      </c>
      <c r="CS24" s="28" t="s">
        <v>22410</v>
      </c>
      <c r="CT24" s="28" t="s">
        <v>22411</v>
      </c>
      <c r="CU24" s="28" t="s">
        <v>22412</v>
      </c>
      <c r="CV24" s="28" t="s">
        <v>22413</v>
      </c>
      <c r="CW24" s="28" t="s">
        <v>22414</v>
      </c>
      <c r="CX24" s="28" t="s">
        <v>22385</v>
      </c>
      <c r="CY24" s="28" t="s">
        <v>22415</v>
      </c>
      <c r="CZ24" s="28" t="s">
        <v>22416</v>
      </c>
      <c r="DA24" s="28" t="s">
        <v>22417</v>
      </c>
      <c r="DB24" s="28" t="s">
        <v>22418</v>
      </c>
      <c r="DC24" s="28" t="s">
        <v>22419</v>
      </c>
      <c r="DD24" s="28" t="s">
        <v>22420</v>
      </c>
      <c r="DE24" s="28" t="s">
        <v>22421</v>
      </c>
      <c r="DF24" s="28" t="s">
        <v>22422</v>
      </c>
      <c r="DG24" s="28" t="s">
        <v>22423</v>
      </c>
      <c r="DH24" s="28" t="s">
        <v>22424</v>
      </c>
      <c r="DI24" s="28" t="s">
        <v>22425</v>
      </c>
      <c r="DJ24" s="28" t="s">
        <v>22426</v>
      </c>
      <c r="DK24" s="28" t="s">
        <v>22427</v>
      </c>
      <c r="DL24" s="28" t="s">
        <v>22428</v>
      </c>
      <c r="DM24" s="28" t="s">
        <v>22429</v>
      </c>
      <c r="DN24" s="28" t="s">
        <v>22430</v>
      </c>
      <c r="DO24" s="28" t="s">
        <v>22431</v>
      </c>
      <c r="DP24" s="28" t="s">
        <v>22432</v>
      </c>
      <c r="DQ24" s="28" t="s">
        <v>22433</v>
      </c>
      <c r="DR24" s="28" t="s">
        <v>22434</v>
      </c>
      <c r="DS24" s="28" t="s">
        <v>22435</v>
      </c>
      <c r="DT24" s="28" t="s">
        <v>22412</v>
      </c>
      <c r="DU24" s="28" t="s">
        <v>22436</v>
      </c>
      <c r="DV24" s="28" t="s">
        <v>22437</v>
      </c>
      <c r="DW24" s="28" t="s">
        <v>22438</v>
      </c>
      <c r="DX24" s="28" t="s">
        <v>22439</v>
      </c>
      <c r="DY24" s="28" t="s">
        <v>22440</v>
      </c>
      <c r="DZ24" s="28" t="s">
        <v>22441</v>
      </c>
      <c r="EA24" s="28" t="s">
        <v>22442</v>
      </c>
      <c r="EB24" s="28" t="s">
        <v>22443</v>
      </c>
      <c r="EC24" s="28" t="s">
        <v>22444</v>
      </c>
      <c r="ED24" s="28" t="s">
        <v>22445</v>
      </c>
      <c r="EE24" s="28" t="s">
        <v>22446</v>
      </c>
      <c r="EF24" s="28" t="s">
        <v>22447</v>
      </c>
      <c r="EG24" s="28" t="s">
        <v>22448</v>
      </c>
      <c r="EH24" s="28" t="s">
        <v>22449</v>
      </c>
      <c r="EI24" s="28" t="s">
        <v>22450</v>
      </c>
      <c r="EJ24" s="28" t="s">
        <v>22451</v>
      </c>
      <c r="EK24" s="28" t="s">
        <v>3790</v>
      </c>
      <c r="EL24" s="28" t="s">
        <v>22452</v>
      </c>
      <c r="EM24" s="28" t="s">
        <v>22453</v>
      </c>
      <c r="EN24" s="28" t="s">
        <v>22454</v>
      </c>
      <c r="EO24" s="28" t="s">
        <v>3794</v>
      </c>
      <c r="EP24" s="28" t="s">
        <v>22455</v>
      </c>
      <c r="EQ24" s="28" t="s">
        <v>22456</v>
      </c>
      <c r="ER24" s="28" t="s">
        <v>3797</v>
      </c>
      <c r="ES24" s="28" t="s">
        <v>22457</v>
      </c>
      <c r="ET24" s="28" t="s">
        <v>22458</v>
      </c>
      <c r="EU24" s="28" t="s">
        <v>22459</v>
      </c>
      <c r="EV24" s="28" t="s">
        <v>22459</v>
      </c>
      <c r="EW24" s="28" t="s">
        <v>22460</v>
      </c>
      <c r="EX24" s="28" t="s">
        <v>22461</v>
      </c>
      <c r="EY24" s="28" t="s">
        <v>22462</v>
      </c>
      <c r="EZ24" s="28" t="s">
        <v>22463</v>
      </c>
      <c r="FA24" s="28" t="s">
        <v>22464</v>
      </c>
      <c r="FB24" s="28" t="s">
        <v>22465</v>
      </c>
      <c r="FC24" s="28" t="s">
        <v>22466</v>
      </c>
      <c r="FD24" s="28" t="s">
        <v>22467</v>
      </c>
      <c r="FE24" s="28" t="s">
        <v>22468</v>
      </c>
      <c r="FF24" s="28" t="s">
        <v>22469</v>
      </c>
      <c r="FG24" s="28" t="s">
        <v>22470</v>
      </c>
      <c r="FH24" s="28" t="s">
        <v>22471</v>
      </c>
      <c r="FI24" s="28" t="s">
        <v>3813</v>
      </c>
      <c r="FJ24" s="28" t="s">
        <v>22472</v>
      </c>
      <c r="FK24" s="28" t="s">
        <v>22473</v>
      </c>
      <c r="FL24" s="28" t="s">
        <v>22474</v>
      </c>
      <c r="FM24" s="28" t="s">
        <v>22475</v>
      </c>
      <c r="FN24" s="28" t="s">
        <v>22476</v>
      </c>
      <c r="FO24" s="28" t="s">
        <v>22477</v>
      </c>
      <c r="FP24" s="28" t="s">
        <v>22478</v>
      </c>
      <c r="FQ24" s="28" t="s">
        <v>22479</v>
      </c>
      <c r="FR24" s="28" t="s">
        <v>3822</v>
      </c>
      <c r="FS24" s="28" t="s">
        <v>3984</v>
      </c>
      <c r="FT24" s="28" t="s">
        <v>22480</v>
      </c>
      <c r="FU24" s="28" t="s">
        <v>22481</v>
      </c>
      <c r="FV24" s="28" t="s">
        <v>22482</v>
      </c>
      <c r="FW24" s="28" t="s">
        <v>22483</v>
      </c>
      <c r="FX24" s="28" t="s">
        <v>22431</v>
      </c>
      <c r="FY24" s="28" t="s">
        <v>22484</v>
      </c>
      <c r="FZ24" s="28" t="s">
        <v>19912</v>
      </c>
      <c r="GA24" s="28" t="s">
        <v>22485</v>
      </c>
      <c r="GB24" s="28" t="s">
        <v>22486</v>
      </c>
      <c r="GC24" s="28" t="s">
        <v>22487</v>
      </c>
      <c r="GD24" s="28" t="s">
        <v>22488</v>
      </c>
      <c r="GE24" s="28" t="s">
        <v>22489</v>
      </c>
      <c r="GF24" s="28" t="s">
        <v>22490</v>
      </c>
      <c r="GG24" s="28" t="s">
        <v>22491</v>
      </c>
      <c r="GH24" s="28" t="s">
        <v>22492</v>
      </c>
      <c r="GI24" s="28" t="s">
        <v>22493</v>
      </c>
      <c r="GJ24" s="28" t="s">
        <v>22487</v>
      </c>
      <c r="GK24" s="28" t="s">
        <v>22494</v>
      </c>
      <c r="GL24" s="28" t="s">
        <v>22495</v>
      </c>
      <c r="GM24" s="28" t="s">
        <v>22496</v>
      </c>
      <c r="GN24" s="28" t="s">
        <v>22497</v>
      </c>
      <c r="GO24" s="28" t="s">
        <v>22498</v>
      </c>
      <c r="GP24" s="28" t="s">
        <v>3822</v>
      </c>
      <c r="GQ24" s="28" t="s">
        <v>22499</v>
      </c>
      <c r="GR24" s="28" t="s">
        <v>22500</v>
      </c>
      <c r="GS24" s="28" t="s">
        <v>22501</v>
      </c>
      <c r="GT24" s="28" t="s">
        <v>22502</v>
      </c>
      <c r="GU24" s="28" t="s">
        <v>22489</v>
      </c>
      <c r="GV24" s="28" t="s">
        <v>22467</v>
      </c>
      <c r="GW24" s="28" t="s">
        <v>22503</v>
      </c>
      <c r="GX24" s="28" t="s">
        <v>22504</v>
      </c>
      <c r="GY24" s="28" t="s">
        <v>22505</v>
      </c>
      <c r="GZ24" s="28" t="s">
        <v>22506</v>
      </c>
      <c r="HA24" s="28" t="s">
        <v>22507</v>
      </c>
      <c r="HB24" s="28" t="s">
        <v>22508</v>
      </c>
      <c r="HC24" s="28" t="s">
        <v>3853</v>
      </c>
      <c r="HD24" s="28" t="s">
        <v>3853</v>
      </c>
      <c r="HE24" s="28" t="s">
        <v>22509</v>
      </c>
      <c r="HF24" s="28" t="s">
        <v>22510</v>
      </c>
      <c r="HG24" s="28" t="s">
        <v>22511</v>
      </c>
      <c r="HH24" s="28" t="s">
        <v>22512</v>
      </c>
      <c r="HI24" s="28" t="s">
        <v>19799</v>
      </c>
      <c r="HJ24" s="28" t="s">
        <v>22513</v>
      </c>
      <c r="HK24" s="28" t="s">
        <v>22514</v>
      </c>
      <c r="HL24" s="28" t="s">
        <v>22515</v>
      </c>
      <c r="HM24" s="28" t="s">
        <v>22516</v>
      </c>
      <c r="HN24" s="28" t="s">
        <v>22517</v>
      </c>
      <c r="HO24" s="28" t="s">
        <v>22518</v>
      </c>
      <c r="HP24" s="28" t="s">
        <v>22519</v>
      </c>
      <c r="HQ24" s="28" t="s">
        <v>22520</v>
      </c>
      <c r="HR24" s="28" t="s">
        <v>22521</v>
      </c>
      <c r="HS24" s="28" t="s">
        <v>22522</v>
      </c>
      <c r="HT24" s="28" t="s">
        <v>22523</v>
      </c>
      <c r="HU24" s="28" t="s">
        <v>22524</v>
      </c>
      <c r="HV24" s="28" t="s">
        <v>22525</v>
      </c>
      <c r="HW24" s="28" t="s">
        <v>22526</v>
      </c>
      <c r="HX24" s="28" t="s">
        <v>22441</v>
      </c>
      <c r="HY24" s="28" t="s">
        <v>22527</v>
      </c>
      <c r="HZ24" s="28" t="s">
        <v>22528</v>
      </c>
      <c r="IA24" s="28" t="s">
        <v>22529</v>
      </c>
      <c r="IB24" s="28" t="s">
        <v>22449</v>
      </c>
      <c r="IC24" s="28" t="s">
        <v>22530</v>
      </c>
      <c r="ID24" s="28" t="s">
        <v>22531</v>
      </c>
      <c r="IE24" s="28" t="s">
        <v>22430</v>
      </c>
      <c r="IF24" s="28" t="s">
        <v>22532</v>
      </c>
      <c r="IG24" s="28" t="s">
        <v>22533</v>
      </c>
      <c r="IH24" s="28" t="s">
        <v>22534</v>
      </c>
      <c r="II24" s="28" t="s">
        <v>22535</v>
      </c>
      <c r="IJ24" s="28" t="s">
        <v>22432</v>
      </c>
      <c r="IK24" s="28" t="s">
        <v>22536</v>
      </c>
      <c r="IL24" s="28" t="s">
        <v>22537</v>
      </c>
      <c r="IM24" s="28" t="s">
        <v>22432</v>
      </c>
      <c r="IN24" s="28" t="s">
        <v>22538</v>
      </c>
      <c r="IO24" s="28" t="s">
        <v>22539</v>
      </c>
      <c r="IP24" s="28" t="s">
        <v>22540</v>
      </c>
      <c r="IQ24" s="28" t="s">
        <v>22541</v>
      </c>
      <c r="IR24" s="28" t="s">
        <v>22542</v>
      </c>
      <c r="IS24" s="28" t="s">
        <v>3889</v>
      </c>
      <c r="IT24" s="28" t="s">
        <v>22452</v>
      </c>
      <c r="IU24" s="28" t="s">
        <v>22543</v>
      </c>
      <c r="IV24" s="28" t="s">
        <v>22543</v>
      </c>
      <c r="IW24" s="28" t="s">
        <v>22407</v>
      </c>
      <c r="IX24" s="28" t="s">
        <v>22544</v>
      </c>
      <c r="IY24" s="28" t="s">
        <v>22545</v>
      </c>
      <c r="IZ24" s="28" t="s">
        <v>22546</v>
      </c>
      <c r="JA24" s="28" t="s">
        <v>22547</v>
      </c>
      <c r="JB24" s="28" t="s">
        <v>22548</v>
      </c>
      <c r="JC24" s="28" t="s">
        <v>22549</v>
      </c>
      <c r="JD24" s="28" t="s">
        <v>22550</v>
      </c>
      <c r="JE24" s="28" t="s">
        <v>22551</v>
      </c>
      <c r="JF24" s="28" t="s">
        <v>22552</v>
      </c>
      <c r="JG24" s="28" t="s">
        <v>22553</v>
      </c>
      <c r="JH24" s="28" t="s">
        <v>22554</v>
      </c>
      <c r="JI24" s="28" t="s">
        <v>22555</v>
      </c>
      <c r="JJ24" s="28" t="s">
        <v>22556</v>
      </c>
      <c r="JK24" s="28" t="s">
        <v>22557</v>
      </c>
      <c r="JL24" s="28" t="s">
        <v>22558</v>
      </c>
      <c r="JM24" s="28" t="s">
        <v>22559</v>
      </c>
      <c r="JN24" s="28" t="s">
        <v>22560</v>
      </c>
      <c r="JO24" s="28" t="s">
        <v>22561</v>
      </c>
      <c r="JP24" s="28" t="s">
        <v>22562</v>
      </c>
      <c r="JQ24" s="28" t="s">
        <v>22562</v>
      </c>
      <c r="JR24" s="28" t="s">
        <v>22563</v>
      </c>
      <c r="JS24" s="28" t="s">
        <v>22564</v>
      </c>
      <c r="JT24" s="28" t="s">
        <v>22565</v>
      </c>
      <c r="JU24" s="28" t="s">
        <v>22566</v>
      </c>
      <c r="JV24" s="28" t="s">
        <v>22567</v>
      </c>
      <c r="JW24" s="28" t="s">
        <v>22568</v>
      </c>
      <c r="JX24" s="28" t="s">
        <v>22569</v>
      </c>
      <c r="JY24" s="28" t="s">
        <v>22570</v>
      </c>
      <c r="JZ24" s="28" t="s">
        <v>22571</v>
      </c>
      <c r="KA24" s="28" t="s">
        <v>22572</v>
      </c>
      <c r="KB24" s="28" t="s">
        <v>22573</v>
      </c>
      <c r="KC24" s="28" t="s">
        <v>22562</v>
      </c>
      <c r="KD24" s="28" t="s">
        <v>22574</v>
      </c>
      <c r="KE24" s="28" t="s">
        <v>22562</v>
      </c>
      <c r="KF24" s="28" t="s">
        <v>22575</v>
      </c>
      <c r="KG24" s="28" t="s">
        <v>22576</v>
      </c>
      <c r="KH24" s="28" t="s">
        <v>22577</v>
      </c>
      <c r="KI24" s="28" t="s">
        <v>22578</v>
      </c>
      <c r="KJ24" s="28" t="s">
        <v>22578</v>
      </c>
      <c r="KK24" s="28" t="s">
        <v>22579</v>
      </c>
      <c r="KL24" s="28" t="s">
        <v>22580</v>
      </c>
      <c r="KM24" s="28" t="s">
        <v>22581</v>
      </c>
      <c r="KN24" s="28" t="s">
        <v>22582</v>
      </c>
      <c r="KO24" s="28" t="s">
        <v>22583</v>
      </c>
      <c r="KP24" s="28" t="s">
        <v>22584</v>
      </c>
      <c r="KQ24" s="28" t="s">
        <v>22585</v>
      </c>
      <c r="KR24" s="28" t="s">
        <v>22586</v>
      </c>
      <c r="KS24" s="28" t="s">
        <v>22587</v>
      </c>
      <c r="KT24" s="28" t="s">
        <v>22588</v>
      </c>
      <c r="KU24" s="28" t="s">
        <v>22588</v>
      </c>
      <c r="KV24" s="28" t="s">
        <v>22589</v>
      </c>
      <c r="KW24" s="28" t="s">
        <v>22587</v>
      </c>
      <c r="KX24" s="28" t="s">
        <v>22590</v>
      </c>
      <c r="KY24" s="28" t="s">
        <v>22591</v>
      </c>
      <c r="KZ24" s="28" t="s">
        <v>22592</v>
      </c>
      <c r="LA24" s="28" t="s">
        <v>22433</v>
      </c>
      <c r="LB24" s="28" t="s">
        <v>22593</v>
      </c>
      <c r="LC24" s="28" t="s">
        <v>22594</v>
      </c>
      <c r="LD24" s="28" t="s">
        <v>22595</v>
      </c>
      <c r="LE24" s="28" t="s">
        <v>22596</v>
      </c>
      <c r="LF24" s="28" t="s">
        <v>22597</v>
      </c>
      <c r="LG24" s="28" t="s">
        <v>22473</v>
      </c>
      <c r="LH24" s="28" t="s">
        <v>22598</v>
      </c>
      <c r="LI24" s="28" t="s">
        <v>22599</v>
      </c>
      <c r="LJ24" s="28" t="s">
        <v>22600</v>
      </c>
      <c r="LK24" s="28" t="s">
        <v>3949</v>
      </c>
      <c r="LL24" s="28" t="s">
        <v>22455</v>
      </c>
      <c r="LM24" s="28" t="s">
        <v>22601</v>
      </c>
      <c r="LN24" s="28" t="s">
        <v>22386</v>
      </c>
      <c r="LO24" s="28" t="s">
        <v>22602</v>
      </c>
      <c r="LP24" s="28" t="s">
        <v>22602</v>
      </c>
      <c r="LQ24" s="28" t="s">
        <v>22603</v>
      </c>
      <c r="LR24" s="28" t="s">
        <v>22604</v>
      </c>
      <c r="LS24" s="28" t="s">
        <v>22605</v>
      </c>
      <c r="LT24" s="28" t="s">
        <v>22606</v>
      </c>
      <c r="LU24" s="28" t="s">
        <v>22607</v>
      </c>
      <c r="LV24" s="28" t="s">
        <v>22608</v>
      </c>
      <c r="LW24" s="28" t="s">
        <v>22609</v>
      </c>
      <c r="LX24" s="28" t="s">
        <v>22610</v>
      </c>
      <c r="LY24" s="28" t="s">
        <v>22611</v>
      </c>
      <c r="LZ24" s="28" t="s">
        <v>3779</v>
      </c>
      <c r="MA24" s="28" t="s">
        <v>22612</v>
      </c>
      <c r="MB24" s="28" t="s">
        <v>22613</v>
      </c>
      <c r="MC24" s="28" t="s">
        <v>22614</v>
      </c>
      <c r="MD24" s="28" t="s">
        <v>22615</v>
      </c>
      <c r="ME24" s="28" t="s">
        <v>22616</v>
      </c>
      <c r="MF24" s="28" t="s">
        <v>22597</v>
      </c>
      <c r="MG24" s="28" t="s">
        <v>22617</v>
      </c>
      <c r="MH24" s="28" t="s">
        <v>22618</v>
      </c>
      <c r="MI24" s="28" t="s">
        <v>22619</v>
      </c>
      <c r="MJ24" s="28" t="s">
        <v>22620</v>
      </c>
      <c r="MK24" s="28" t="s">
        <v>22621</v>
      </c>
      <c r="ML24" s="28" t="s">
        <v>22622</v>
      </c>
      <c r="MM24" s="28" t="s">
        <v>22623</v>
      </c>
      <c r="MN24" s="28" t="s">
        <v>22624</v>
      </c>
      <c r="MO24" s="28" t="s">
        <v>22625</v>
      </c>
      <c r="MP24" s="28" t="s">
        <v>22626</v>
      </c>
      <c r="MQ24" s="28" t="s">
        <v>22627</v>
      </c>
      <c r="MR24" s="28" t="s">
        <v>22628</v>
      </c>
      <c r="MS24" s="28" t="s">
        <v>22629</v>
      </c>
      <c r="MT24" s="28" t="s">
        <v>22630</v>
      </c>
      <c r="MU24" s="28" t="s">
        <v>22631</v>
      </c>
      <c r="MV24" s="28" t="s">
        <v>22632</v>
      </c>
      <c r="MW24" s="28" t="s">
        <v>22633</v>
      </c>
      <c r="MX24" s="28" t="s">
        <v>22634</v>
      </c>
      <c r="MY24" s="28" t="s">
        <v>22635</v>
      </c>
      <c r="MZ24" s="28" t="s">
        <v>22636</v>
      </c>
      <c r="NA24" s="28" t="s">
        <v>3984</v>
      </c>
      <c r="NB24" s="28" t="s">
        <v>22637</v>
      </c>
      <c r="NC24" s="28" t="s">
        <v>22638</v>
      </c>
      <c r="ND24" s="28" t="s">
        <v>3987</v>
      </c>
      <c r="NE24" s="28" t="s">
        <v>22639</v>
      </c>
    </row>
    <row r="25" spans="2:369" x14ac:dyDescent="0.25">
      <c r="B25" s="39" t="s">
        <v>396</v>
      </c>
      <c r="C25" s="28" t="s">
        <v>22640</v>
      </c>
      <c r="D25" s="28" t="s">
        <v>22641</v>
      </c>
      <c r="E25" s="28" t="s">
        <v>22642</v>
      </c>
      <c r="F25" s="28" t="s">
        <v>22642</v>
      </c>
      <c r="G25" s="28" t="s">
        <v>22643</v>
      </c>
      <c r="H25" s="28" t="s">
        <v>22644</v>
      </c>
      <c r="I25" s="28" t="s">
        <v>22645</v>
      </c>
      <c r="J25" s="28" t="s">
        <v>22646</v>
      </c>
      <c r="K25" s="28" t="s">
        <v>22647</v>
      </c>
      <c r="L25" s="28" t="s">
        <v>22648</v>
      </c>
      <c r="M25" s="28" t="s">
        <v>22649</v>
      </c>
      <c r="N25" s="28" t="s">
        <v>22650</v>
      </c>
      <c r="O25" s="28" t="s">
        <v>22651</v>
      </c>
      <c r="P25" s="28" t="s">
        <v>22651</v>
      </c>
      <c r="Q25" s="28" t="s">
        <v>22652</v>
      </c>
      <c r="R25" s="28" t="s">
        <v>22653</v>
      </c>
      <c r="S25" s="28" t="s">
        <v>22654</v>
      </c>
      <c r="T25" s="28" t="s">
        <v>22655</v>
      </c>
      <c r="U25" s="28" t="s">
        <v>22656</v>
      </c>
      <c r="V25" s="28" t="s">
        <v>22657</v>
      </c>
      <c r="W25" s="28" t="s">
        <v>22658</v>
      </c>
      <c r="X25" s="28" t="s">
        <v>22659</v>
      </c>
      <c r="Y25" s="28" t="s">
        <v>22660</v>
      </c>
      <c r="Z25" s="28" t="s">
        <v>22661</v>
      </c>
      <c r="AA25" s="28" t="s">
        <v>7579</v>
      </c>
      <c r="AB25" s="28" t="s">
        <v>7579</v>
      </c>
      <c r="AC25" s="28" t="s">
        <v>20083</v>
      </c>
      <c r="AD25" s="28" t="s">
        <v>20083</v>
      </c>
      <c r="AE25" s="28" t="s">
        <v>22662</v>
      </c>
      <c r="AF25" s="28" t="s">
        <v>22663</v>
      </c>
      <c r="AG25" s="28" t="s">
        <v>22664</v>
      </c>
      <c r="AH25" s="28" t="s">
        <v>22665</v>
      </c>
      <c r="AI25" s="28" t="s">
        <v>22666</v>
      </c>
      <c r="AJ25" s="28" t="s">
        <v>22667</v>
      </c>
      <c r="AK25" s="28" t="s">
        <v>22668</v>
      </c>
      <c r="AL25" s="28" t="s">
        <v>22669</v>
      </c>
      <c r="AM25" s="28" t="s">
        <v>22670</v>
      </c>
      <c r="AN25" s="28" t="s">
        <v>21696</v>
      </c>
      <c r="AO25" s="28" t="s">
        <v>22671</v>
      </c>
      <c r="AP25" s="28" t="s">
        <v>20120</v>
      </c>
      <c r="AQ25" s="28" t="s">
        <v>22672</v>
      </c>
      <c r="AR25" s="28" t="s">
        <v>22673</v>
      </c>
      <c r="AS25" s="28" t="s">
        <v>22674</v>
      </c>
      <c r="AT25" s="28" t="s">
        <v>22675</v>
      </c>
      <c r="AU25" s="28" t="s">
        <v>21571</v>
      </c>
      <c r="AV25" s="28" t="s">
        <v>22676</v>
      </c>
      <c r="AW25" s="28" t="s">
        <v>21588</v>
      </c>
      <c r="AX25" s="28" t="s">
        <v>22677</v>
      </c>
      <c r="AY25" s="28" t="s">
        <v>22678</v>
      </c>
      <c r="AZ25" s="28" t="s">
        <v>22679</v>
      </c>
      <c r="BA25" s="28" t="s">
        <v>22680</v>
      </c>
      <c r="BB25" s="28" t="s">
        <v>22681</v>
      </c>
      <c r="BC25" s="28" t="s">
        <v>22682</v>
      </c>
      <c r="BD25" s="28" t="s">
        <v>22683</v>
      </c>
      <c r="BE25" s="28" t="s">
        <v>22684</v>
      </c>
      <c r="BF25" s="28" t="s">
        <v>22672</v>
      </c>
      <c r="BG25" s="28" t="s">
        <v>22685</v>
      </c>
      <c r="BH25" s="28" t="s">
        <v>22686</v>
      </c>
      <c r="BI25" s="28" t="s">
        <v>22687</v>
      </c>
      <c r="BJ25" s="28" t="s">
        <v>22688</v>
      </c>
      <c r="BK25" s="28" t="s">
        <v>22689</v>
      </c>
      <c r="BL25" s="28" t="s">
        <v>22690</v>
      </c>
      <c r="BM25" s="28" t="s">
        <v>22691</v>
      </c>
      <c r="BN25" s="28" t="s">
        <v>22692</v>
      </c>
      <c r="BO25" s="28" t="s">
        <v>22693</v>
      </c>
      <c r="BP25" s="28" t="s">
        <v>22694</v>
      </c>
      <c r="BQ25" s="28" t="s">
        <v>22695</v>
      </c>
      <c r="BR25" s="28" t="s">
        <v>22696</v>
      </c>
      <c r="BS25" s="28" t="s">
        <v>22697</v>
      </c>
      <c r="BT25" s="28" t="s">
        <v>22698</v>
      </c>
      <c r="BU25" s="28" t="s">
        <v>22699</v>
      </c>
      <c r="BV25" s="28" t="s">
        <v>22700</v>
      </c>
      <c r="BW25" s="28" t="s">
        <v>22701</v>
      </c>
      <c r="BX25" s="28" t="s">
        <v>22702</v>
      </c>
      <c r="BY25" s="28" t="s">
        <v>22703</v>
      </c>
      <c r="BZ25" s="28" t="s">
        <v>22704</v>
      </c>
      <c r="CA25" s="28" t="s">
        <v>22705</v>
      </c>
      <c r="CB25" s="28" t="s">
        <v>22706</v>
      </c>
      <c r="CC25" s="28" t="s">
        <v>22707</v>
      </c>
      <c r="CD25" s="28" t="s">
        <v>22708</v>
      </c>
      <c r="CE25" s="28" t="s">
        <v>22707</v>
      </c>
      <c r="CF25" s="28" t="s">
        <v>22709</v>
      </c>
      <c r="CG25" s="28" t="s">
        <v>22709</v>
      </c>
      <c r="CH25" s="28" t="s">
        <v>22710</v>
      </c>
      <c r="CI25" s="28" t="s">
        <v>22711</v>
      </c>
      <c r="CJ25" s="28" t="s">
        <v>22709</v>
      </c>
      <c r="CK25" s="28" t="s">
        <v>22712</v>
      </c>
      <c r="CL25" s="28" t="s">
        <v>22713</v>
      </c>
      <c r="CM25" s="28" t="s">
        <v>22714</v>
      </c>
      <c r="CN25" s="28" t="s">
        <v>20142</v>
      </c>
      <c r="CO25" s="28" t="s">
        <v>22715</v>
      </c>
      <c r="CP25" s="28" t="s">
        <v>22716</v>
      </c>
      <c r="CQ25" s="28" t="s">
        <v>22717</v>
      </c>
      <c r="CR25" s="28" t="s">
        <v>22718</v>
      </c>
      <c r="CS25" s="28" t="s">
        <v>22719</v>
      </c>
      <c r="CT25" s="28" t="s">
        <v>22720</v>
      </c>
      <c r="CU25" s="28" t="s">
        <v>22721</v>
      </c>
      <c r="CV25" s="28" t="s">
        <v>22722</v>
      </c>
      <c r="CW25" s="28" t="s">
        <v>22723</v>
      </c>
      <c r="CX25" s="28" t="s">
        <v>22694</v>
      </c>
      <c r="CY25" s="28" t="s">
        <v>22724</v>
      </c>
      <c r="CZ25" s="28" t="s">
        <v>22725</v>
      </c>
      <c r="DA25" s="28" t="s">
        <v>22726</v>
      </c>
      <c r="DB25" s="28" t="s">
        <v>22727</v>
      </c>
      <c r="DC25" s="28" t="s">
        <v>22728</v>
      </c>
      <c r="DD25" s="28" t="s">
        <v>22729</v>
      </c>
      <c r="DE25" s="28" t="s">
        <v>22730</v>
      </c>
      <c r="DF25" s="28" t="s">
        <v>22731</v>
      </c>
      <c r="DG25" s="28" t="s">
        <v>22729</v>
      </c>
      <c r="DH25" s="28" t="s">
        <v>22732</v>
      </c>
      <c r="DI25" s="28" t="s">
        <v>22733</v>
      </c>
      <c r="DJ25" s="28" t="s">
        <v>22734</v>
      </c>
      <c r="DK25" s="28" t="s">
        <v>22735</v>
      </c>
      <c r="DL25" s="28" t="s">
        <v>22736</v>
      </c>
      <c r="DM25" s="28" t="s">
        <v>22737</v>
      </c>
      <c r="DN25" s="28" t="s">
        <v>22738</v>
      </c>
      <c r="DO25" s="28" t="s">
        <v>22739</v>
      </c>
      <c r="DP25" s="28" t="s">
        <v>22740</v>
      </c>
      <c r="DQ25" s="28" t="s">
        <v>22741</v>
      </c>
      <c r="DR25" s="28" t="s">
        <v>22742</v>
      </c>
      <c r="DS25" s="28" t="s">
        <v>22743</v>
      </c>
      <c r="DT25" s="28" t="s">
        <v>22721</v>
      </c>
      <c r="DU25" s="28" t="s">
        <v>22744</v>
      </c>
      <c r="DV25" s="28" t="s">
        <v>22745</v>
      </c>
      <c r="DW25" s="28" t="s">
        <v>22746</v>
      </c>
      <c r="DX25" s="28" t="s">
        <v>22747</v>
      </c>
      <c r="DY25" s="28" t="s">
        <v>22748</v>
      </c>
      <c r="DZ25" s="28" t="s">
        <v>7351</v>
      </c>
      <c r="EA25" s="28" t="s">
        <v>22749</v>
      </c>
      <c r="EB25" s="28" t="s">
        <v>22750</v>
      </c>
      <c r="EC25" s="28" t="s">
        <v>22751</v>
      </c>
      <c r="ED25" s="28" t="s">
        <v>22752</v>
      </c>
      <c r="EE25" s="28" t="s">
        <v>22753</v>
      </c>
      <c r="EF25" s="28" t="s">
        <v>22754</v>
      </c>
      <c r="EG25" s="28" t="s">
        <v>22755</v>
      </c>
      <c r="EH25" s="28" t="s">
        <v>22756</v>
      </c>
      <c r="EI25" s="28" t="s">
        <v>22757</v>
      </c>
      <c r="EJ25" s="28" t="s">
        <v>22758</v>
      </c>
      <c r="EK25" s="28" t="s">
        <v>7362</v>
      </c>
      <c r="EL25" s="28" t="s">
        <v>22759</v>
      </c>
      <c r="EM25" s="28" t="s">
        <v>22760</v>
      </c>
      <c r="EN25" s="28" t="s">
        <v>22761</v>
      </c>
      <c r="EO25" s="28" t="s">
        <v>22762</v>
      </c>
      <c r="EP25" s="28" t="s">
        <v>22763</v>
      </c>
      <c r="EQ25" s="28" t="s">
        <v>22764</v>
      </c>
      <c r="ER25" s="28" t="s">
        <v>22765</v>
      </c>
      <c r="ES25" s="28" t="s">
        <v>22766</v>
      </c>
      <c r="ET25" s="28" t="s">
        <v>22767</v>
      </c>
      <c r="EU25" s="28" t="s">
        <v>22768</v>
      </c>
      <c r="EV25" s="28" t="s">
        <v>22768</v>
      </c>
      <c r="EW25" s="28" t="s">
        <v>22769</v>
      </c>
      <c r="EX25" s="28" t="s">
        <v>22770</v>
      </c>
      <c r="EY25" s="28" t="s">
        <v>22771</v>
      </c>
      <c r="EZ25" s="28" t="s">
        <v>22772</v>
      </c>
      <c r="FA25" s="28" t="s">
        <v>22773</v>
      </c>
      <c r="FB25" s="28" t="s">
        <v>22774</v>
      </c>
      <c r="FC25" s="28" t="s">
        <v>22775</v>
      </c>
      <c r="FD25" s="28" t="s">
        <v>22776</v>
      </c>
      <c r="FE25" s="28" t="s">
        <v>22777</v>
      </c>
      <c r="FF25" s="28" t="s">
        <v>22778</v>
      </c>
      <c r="FG25" s="28" t="s">
        <v>22779</v>
      </c>
      <c r="FH25" s="28" t="s">
        <v>22780</v>
      </c>
      <c r="FI25" s="28" t="s">
        <v>7385</v>
      </c>
      <c r="FJ25" s="28" t="s">
        <v>22781</v>
      </c>
      <c r="FK25" s="28" t="s">
        <v>22782</v>
      </c>
      <c r="FL25" s="28" t="s">
        <v>7388</v>
      </c>
      <c r="FM25" s="28" t="s">
        <v>22783</v>
      </c>
      <c r="FN25" s="28" t="s">
        <v>22784</v>
      </c>
      <c r="FO25" s="28" t="s">
        <v>22785</v>
      </c>
      <c r="FP25" s="28" t="s">
        <v>7392</v>
      </c>
      <c r="FQ25" s="28" t="s">
        <v>22786</v>
      </c>
      <c r="FR25" s="28" t="s">
        <v>7394</v>
      </c>
      <c r="FS25" s="28" t="s">
        <v>20208</v>
      </c>
      <c r="FT25" s="28" t="s">
        <v>22787</v>
      </c>
      <c r="FU25" s="28" t="s">
        <v>22788</v>
      </c>
      <c r="FV25" s="28" t="s">
        <v>7398</v>
      </c>
      <c r="FW25" s="28" t="s">
        <v>20211</v>
      </c>
      <c r="FX25" s="28" t="s">
        <v>22739</v>
      </c>
      <c r="FY25" s="28" t="s">
        <v>22789</v>
      </c>
      <c r="FZ25" s="28" t="s">
        <v>22790</v>
      </c>
      <c r="GA25" s="28" t="s">
        <v>22791</v>
      </c>
      <c r="GB25" s="28" t="s">
        <v>22792</v>
      </c>
      <c r="GC25" s="28" t="s">
        <v>22793</v>
      </c>
      <c r="GD25" s="28" t="s">
        <v>22794</v>
      </c>
      <c r="GE25" s="28" t="s">
        <v>22795</v>
      </c>
      <c r="GF25" s="28" t="s">
        <v>22796</v>
      </c>
      <c r="GG25" s="28" t="s">
        <v>22797</v>
      </c>
      <c r="GH25" s="28" t="s">
        <v>22798</v>
      </c>
      <c r="GI25" s="28" t="s">
        <v>22799</v>
      </c>
      <c r="GJ25" s="28" t="s">
        <v>22793</v>
      </c>
      <c r="GK25" s="28" t="s">
        <v>22800</v>
      </c>
      <c r="GL25" s="28" t="s">
        <v>22801</v>
      </c>
      <c r="GM25" s="28" t="s">
        <v>20224</v>
      </c>
      <c r="GN25" s="28" t="s">
        <v>22802</v>
      </c>
      <c r="GO25" s="28" t="s">
        <v>22803</v>
      </c>
      <c r="GP25" s="28" t="s">
        <v>7394</v>
      </c>
      <c r="GQ25" s="28" t="s">
        <v>22804</v>
      </c>
      <c r="GR25" s="28" t="s">
        <v>22805</v>
      </c>
      <c r="GS25" s="28" t="s">
        <v>22806</v>
      </c>
      <c r="GT25" s="28" t="s">
        <v>20230</v>
      </c>
      <c r="GU25" s="28" t="s">
        <v>22795</v>
      </c>
      <c r="GV25" s="28" t="s">
        <v>22776</v>
      </c>
      <c r="GW25" s="28" t="s">
        <v>22664</v>
      </c>
      <c r="GX25" s="28" t="s">
        <v>22807</v>
      </c>
      <c r="GY25" s="28" t="s">
        <v>22808</v>
      </c>
      <c r="GZ25" s="28" t="s">
        <v>22809</v>
      </c>
      <c r="HA25" s="28" t="s">
        <v>22810</v>
      </c>
      <c r="HB25" s="28" t="s">
        <v>22811</v>
      </c>
      <c r="HC25" s="28" t="s">
        <v>7732</v>
      </c>
      <c r="HD25" s="28" t="s">
        <v>7732</v>
      </c>
      <c r="HE25" s="28" t="s">
        <v>22812</v>
      </c>
      <c r="HF25" s="28" t="s">
        <v>7734</v>
      </c>
      <c r="HG25" s="28" t="s">
        <v>20238</v>
      </c>
      <c r="HH25" s="28" t="s">
        <v>20239</v>
      </c>
      <c r="HI25" s="28" t="s">
        <v>22813</v>
      </c>
      <c r="HJ25" s="28" t="s">
        <v>22814</v>
      </c>
      <c r="HK25" s="28" t="s">
        <v>22815</v>
      </c>
      <c r="HL25" s="28" t="s">
        <v>22816</v>
      </c>
      <c r="HM25" s="28" t="s">
        <v>22817</v>
      </c>
      <c r="HN25" s="28" t="s">
        <v>22818</v>
      </c>
      <c r="HO25" s="28" t="s">
        <v>22819</v>
      </c>
      <c r="HP25" s="28" t="s">
        <v>22820</v>
      </c>
      <c r="HQ25" s="28" t="s">
        <v>22821</v>
      </c>
      <c r="HR25" s="28" t="s">
        <v>22822</v>
      </c>
      <c r="HS25" s="28" t="s">
        <v>22823</v>
      </c>
      <c r="HT25" s="28" t="s">
        <v>22824</v>
      </c>
      <c r="HU25" s="28" t="s">
        <v>22825</v>
      </c>
      <c r="HV25" s="28" t="s">
        <v>22826</v>
      </c>
      <c r="HW25" s="28" t="s">
        <v>22827</v>
      </c>
      <c r="HX25" s="28" t="s">
        <v>7351</v>
      </c>
      <c r="HY25" s="28" t="s">
        <v>22828</v>
      </c>
      <c r="HZ25" s="28" t="s">
        <v>22829</v>
      </c>
      <c r="IA25" s="28" t="s">
        <v>22830</v>
      </c>
      <c r="IB25" s="28" t="s">
        <v>22756</v>
      </c>
      <c r="IC25" s="28" t="s">
        <v>22831</v>
      </c>
      <c r="ID25" s="28" t="s">
        <v>22832</v>
      </c>
      <c r="IE25" s="28" t="s">
        <v>22738</v>
      </c>
      <c r="IF25" s="28" t="s">
        <v>22833</v>
      </c>
      <c r="IG25" s="28" t="s">
        <v>22834</v>
      </c>
      <c r="IH25" s="28" t="s">
        <v>22835</v>
      </c>
      <c r="II25" s="28" t="s">
        <v>22836</v>
      </c>
      <c r="IJ25" s="28" t="s">
        <v>22740</v>
      </c>
      <c r="IK25" s="28" t="s">
        <v>22837</v>
      </c>
      <c r="IL25" s="28" t="s">
        <v>22838</v>
      </c>
      <c r="IM25" s="28" t="s">
        <v>22740</v>
      </c>
      <c r="IN25" s="28" t="s">
        <v>22839</v>
      </c>
      <c r="IO25" s="28" t="s">
        <v>22840</v>
      </c>
      <c r="IP25" s="28" t="s">
        <v>22841</v>
      </c>
      <c r="IQ25" s="28" t="s">
        <v>22842</v>
      </c>
      <c r="IR25" s="28" t="s">
        <v>22843</v>
      </c>
      <c r="IS25" s="28" t="s">
        <v>22844</v>
      </c>
      <c r="IT25" s="28" t="s">
        <v>22759</v>
      </c>
      <c r="IU25" s="28" t="s">
        <v>22845</v>
      </c>
      <c r="IV25" s="28" t="s">
        <v>22845</v>
      </c>
      <c r="IW25" s="28" t="s">
        <v>22716</v>
      </c>
      <c r="IX25" s="28" t="s">
        <v>22846</v>
      </c>
      <c r="IY25" s="28" t="s">
        <v>22847</v>
      </c>
      <c r="IZ25" s="28" t="s">
        <v>22848</v>
      </c>
      <c r="JA25" s="28" t="s">
        <v>22849</v>
      </c>
      <c r="JB25" s="28" t="s">
        <v>22850</v>
      </c>
      <c r="JC25" s="28" t="s">
        <v>22851</v>
      </c>
      <c r="JD25" s="28" t="s">
        <v>22852</v>
      </c>
      <c r="JE25" s="28" t="s">
        <v>22853</v>
      </c>
      <c r="JF25" s="28" t="s">
        <v>22854</v>
      </c>
      <c r="JG25" s="28" t="s">
        <v>22855</v>
      </c>
      <c r="JH25" s="28" t="s">
        <v>22856</v>
      </c>
      <c r="JI25" s="28" t="s">
        <v>22857</v>
      </c>
      <c r="JJ25" s="28" t="s">
        <v>22858</v>
      </c>
      <c r="JK25" s="28" t="s">
        <v>22859</v>
      </c>
      <c r="JL25" s="28" t="s">
        <v>22860</v>
      </c>
      <c r="JM25" s="28" t="s">
        <v>22861</v>
      </c>
      <c r="JN25" s="28" t="s">
        <v>22862</v>
      </c>
      <c r="JO25" s="28" t="s">
        <v>22863</v>
      </c>
      <c r="JP25" s="28" t="s">
        <v>22864</v>
      </c>
      <c r="JQ25" s="28" t="s">
        <v>22864</v>
      </c>
      <c r="JR25" s="28" t="s">
        <v>22865</v>
      </c>
      <c r="JS25" s="28" t="s">
        <v>22866</v>
      </c>
      <c r="JT25" s="28" t="s">
        <v>22867</v>
      </c>
      <c r="JU25" s="28" t="s">
        <v>22868</v>
      </c>
      <c r="JV25" s="28" t="s">
        <v>22869</v>
      </c>
      <c r="JW25" s="28" t="s">
        <v>22870</v>
      </c>
      <c r="JX25" s="28" t="s">
        <v>22871</v>
      </c>
      <c r="JY25" s="28" t="s">
        <v>22872</v>
      </c>
      <c r="JZ25" s="28" t="s">
        <v>22873</v>
      </c>
      <c r="KA25" s="28" t="s">
        <v>22874</v>
      </c>
      <c r="KB25" s="28" t="s">
        <v>22875</v>
      </c>
      <c r="KC25" s="28" t="s">
        <v>22864</v>
      </c>
      <c r="KD25" s="28" t="s">
        <v>22876</v>
      </c>
      <c r="KE25" s="28" t="s">
        <v>22864</v>
      </c>
      <c r="KF25" s="28" t="s">
        <v>22877</v>
      </c>
      <c r="KG25" s="28" t="s">
        <v>22878</v>
      </c>
      <c r="KH25" s="28" t="s">
        <v>22879</v>
      </c>
      <c r="KI25" s="28" t="s">
        <v>22880</v>
      </c>
      <c r="KJ25" s="28" t="s">
        <v>22880</v>
      </c>
      <c r="KK25" s="28" t="s">
        <v>22881</v>
      </c>
      <c r="KL25" s="28" t="s">
        <v>22882</v>
      </c>
      <c r="KM25" s="28" t="s">
        <v>22883</v>
      </c>
      <c r="KN25" s="28" t="s">
        <v>22884</v>
      </c>
      <c r="KO25" s="28" t="s">
        <v>22885</v>
      </c>
      <c r="KP25" s="28" t="s">
        <v>22886</v>
      </c>
      <c r="KQ25" s="28" t="s">
        <v>22887</v>
      </c>
      <c r="KR25" s="28" t="s">
        <v>22888</v>
      </c>
      <c r="KS25" s="28" t="s">
        <v>22889</v>
      </c>
      <c r="KT25" s="28" t="s">
        <v>22890</v>
      </c>
      <c r="KU25" s="28" t="s">
        <v>22890</v>
      </c>
      <c r="KV25" s="28" t="s">
        <v>22891</v>
      </c>
      <c r="KW25" s="28" t="s">
        <v>22889</v>
      </c>
      <c r="KX25" s="28" t="s">
        <v>22892</v>
      </c>
      <c r="KY25" s="28" t="s">
        <v>22893</v>
      </c>
      <c r="KZ25" s="28" t="s">
        <v>22894</v>
      </c>
      <c r="LA25" s="28" t="s">
        <v>22741</v>
      </c>
      <c r="LB25" s="28" t="s">
        <v>22895</v>
      </c>
      <c r="LC25" s="28" t="s">
        <v>22896</v>
      </c>
      <c r="LD25" s="28" t="s">
        <v>22897</v>
      </c>
      <c r="LE25" s="28" t="s">
        <v>22898</v>
      </c>
      <c r="LF25" s="28" t="s">
        <v>22899</v>
      </c>
      <c r="LG25" s="28" t="s">
        <v>22782</v>
      </c>
      <c r="LH25" s="28" t="s">
        <v>22900</v>
      </c>
      <c r="LI25" s="28" t="s">
        <v>22901</v>
      </c>
      <c r="LJ25" s="28" t="s">
        <v>22902</v>
      </c>
      <c r="LK25" s="28" t="s">
        <v>22903</v>
      </c>
      <c r="LL25" s="28" t="s">
        <v>22763</v>
      </c>
      <c r="LM25" s="28" t="s">
        <v>22904</v>
      </c>
      <c r="LN25" s="28" t="s">
        <v>22695</v>
      </c>
      <c r="LO25" s="28" t="s">
        <v>22905</v>
      </c>
      <c r="LP25" s="28" t="s">
        <v>22905</v>
      </c>
      <c r="LQ25" s="28" t="s">
        <v>22906</v>
      </c>
      <c r="LR25" s="28" t="s">
        <v>22907</v>
      </c>
      <c r="LS25" s="28" t="s">
        <v>22908</v>
      </c>
      <c r="LT25" s="28" t="s">
        <v>22909</v>
      </c>
      <c r="LU25" s="28" t="s">
        <v>22910</v>
      </c>
      <c r="LV25" s="28" t="s">
        <v>22911</v>
      </c>
      <c r="LW25" s="28" t="s">
        <v>22912</v>
      </c>
      <c r="LX25" s="28" t="s">
        <v>22913</v>
      </c>
      <c r="LY25" s="28" t="s">
        <v>22914</v>
      </c>
      <c r="LZ25" s="28" t="s">
        <v>7351</v>
      </c>
      <c r="MA25" s="28" t="s">
        <v>22915</v>
      </c>
      <c r="MB25" s="28" t="s">
        <v>22916</v>
      </c>
      <c r="MC25" s="28" t="s">
        <v>7351</v>
      </c>
      <c r="MD25" s="28" t="s">
        <v>22917</v>
      </c>
      <c r="ME25" s="28" t="s">
        <v>22918</v>
      </c>
      <c r="MF25" s="28" t="s">
        <v>22899</v>
      </c>
      <c r="MG25" s="28" t="s">
        <v>22919</v>
      </c>
      <c r="MH25" s="28" t="s">
        <v>22920</v>
      </c>
      <c r="MI25" s="28" t="s">
        <v>22921</v>
      </c>
      <c r="MJ25" s="28" t="s">
        <v>22922</v>
      </c>
      <c r="MK25" s="28" t="s">
        <v>22923</v>
      </c>
      <c r="ML25" s="28" t="s">
        <v>22924</v>
      </c>
      <c r="MM25" s="28" t="s">
        <v>22925</v>
      </c>
      <c r="MN25" s="28" t="s">
        <v>22926</v>
      </c>
      <c r="MO25" s="28" t="s">
        <v>22927</v>
      </c>
      <c r="MP25" s="28" t="s">
        <v>22928</v>
      </c>
      <c r="MQ25" s="28" t="s">
        <v>22929</v>
      </c>
      <c r="MR25" s="28" t="s">
        <v>22930</v>
      </c>
      <c r="MS25" s="28" t="s">
        <v>22931</v>
      </c>
      <c r="MT25" s="28" t="s">
        <v>22932</v>
      </c>
      <c r="MU25" s="28" t="s">
        <v>22933</v>
      </c>
      <c r="MV25" s="28" t="s">
        <v>22934</v>
      </c>
      <c r="MW25" s="28" t="s">
        <v>22935</v>
      </c>
      <c r="MX25" s="28" t="s">
        <v>21693</v>
      </c>
      <c r="MY25" s="28" t="s">
        <v>7553</v>
      </c>
      <c r="MZ25" s="28" t="s">
        <v>22936</v>
      </c>
      <c r="NA25" s="28" t="s">
        <v>7855</v>
      </c>
      <c r="NB25" s="28" t="s">
        <v>22937</v>
      </c>
      <c r="NC25" s="28" t="s">
        <v>22938</v>
      </c>
      <c r="ND25" s="28" t="s">
        <v>20355</v>
      </c>
      <c r="NE25" s="28" t="s">
        <v>22939</v>
      </c>
    </row>
    <row r="26" spans="2:369" x14ac:dyDescent="0.25">
      <c r="B26" s="39" t="s">
        <v>397</v>
      </c>
      <c r="C26" s="28" t="s">
        <v>22940</v>
      </c>
      <c r="D26" s="28" t="s">
        <v>22941</v>
      </c>
      <c r="E26" s="28" t="s">
        <v>22942</v>
      </c>
      <c r="F26" s="28" t="s">
        <v>22942</v>
      </c>
      <c r="G26" s="28" t="s">
        <v>22943</v>
      </c>
      <c r="H26" s="28" t="s">
        <v>22944</v>
      </c>
      <c r="I26" s="28" t="s">
        <v>22945</v>
      </c>
      <c r="J26" s="28" t="s">
        <v>22946</v>
      </c>
      <c r="K26" s="28" t="s">
        <v>22947</v>
      </c>
      <c r="L26" s="28" t="s">
        <v>22948</v>
      </c>
      <c r="M26" s="28" t="s">
        <v>22949</v>
      </c>
      <c r="N26" s="28" t="s">
        <v>22950</v>
      </c>
      <c r="O26" s="28" t="s">
        <v>22951</v>
      </c>
      <c r="P26" s="28" t="s">
        <v>22951</v>
      </c>
      <c r="Q26" s="28" t="s">
        <v>22952</v>
      </c>
      <c r="R26" s="28" t="s">
        <v>10996</v>
      </c>
      <c r="S26" s="28" t="s">
        <v>22953</v>
      </c>
      <c r="T26" s="28" t="s">
        <v>22954</v>
      </c>
      <c r="U26" s="28" t="s">
        <v>22955</v>
      </c>
      <c r="V26" s="28" t="s">
        <v>22956</v>
      </c>
      <c r="W26" s="28" t="s">
        <v>22957</v>
      </c>
      <c r="X26" s="28" t="s">
        <v>22958</v>
      </c>
      <c r="Y26" s="28" t="s">
        <v>22959</v>
      </c>
      <c r="Z26" s="28" t="s">
        <v>22960</v>
      </c>
      <c r="AA26" s="28" t="s">
        <v>11006</v>
      </c>
      <c r="AB26" s="28" t="s">
        <v>11006</v>
      </c>
      <c r="AC26" s="28" t="s">
        <v>20377</v>
      </c>
      <c r="AD26" s="28" t="s">
        <v>20377</v>
      </c>
      <c r="AE26" s="28" t="s">
        <v>20469</v>
      </c>
      <c r="AF26" s="28" t="s">
        <v>22961</v>
      </c>
      <c r="AG26" s="28" t="s">
        <v>22962</v>
      </c>
      <c r="AH26" s="28" t="s">
        <v>22963</v>
      </c>
      <c r="AI26" s="28" t="s">
        <v>22964</v>
      </c>
      <c r="AJ26" s="28" t="s">
        <v>22965</v>
      </c>
      <c r="AK26" s="28" t="s">
        <v>22966</v>
      </c>
      <c r="AL26" s="28" t="s">
        <v>22967</v>
      </c>
      <c r="AM26" s="28" t="s">
        <v>22968</v>
      </c>
      <c r="AN26" s="28" t="s">
        <v>20446</v>
      </c>
      <c r="AO26" s="28" t="s">
        <v>22969</v>
      </c>
      <c r="AP26" s="28" t="s">
        <v>22970</v>
      </c>
      <c r="AQ26" s="28" t="s">
        <v>22971</v>
      </c>
      <c r="AR26" s="28" t="s">
        <v>22972</v>
      </c>
      <c r="AS26" s="28" t="s">
        <v>22973</v>
      </c>
      <c r="AT26" s="28" t="s">
        <v>22974</v>
      </c>
      <c r="AU26" s="28" t="s">
        <v>22975</v>
      </c>
      <c r="AV26" s="28" t="s">
        <v>22976</v>
      </c>
      <c r="AW26" s="28" t="s">
        <v>22977</v>
      </c>
      <c r="AX26" s="28" t="s">
        <v>22978</v>
      </c>
      <c r="AY26" s="28" t="s">
        <v>22979</v>
      </c>
      <c r="AZ26" s="28" t="s">
        <v>22980</v>
      </c>
      <c r="BA26" s="28" t="s">
        <v>22981</v>
      </c>
      <c r="BB26" s="28" t="s">
        <v>20413</v>
      </c>
      <c r="BC26" s="28" t="s">
        <v>22982</v>
      </c>
      <c r="BD26" s="28" t="s">
        <v>22983</v>
      </c>
      <c r="BE26" s="28" t="s">
        <v>22984</v>
      </c>
      <c r="BF26" s="28" t="s">
        <v>22971</v>
      </c>
      <c r="BG26" s="28" t="s">
        <v>22985</v>
      </c>
      <c r="BH26" s="28" t="s">
        <v>22986</v>
      </c>
      <c r="BI26" s="28" t="s">
        <v>22987</v>
      </c>
      <c r="BJ26" s="28" t="s">
        <v>22988</v>
      </c>
      <c r="BK26" s="28" t="s">
        <v>22989</v>
      </c>
      <c r="BL26" s="28" t="s">
        <v>22990</v>
      </c>
      <c r="BM26" s="28" t="s">
        <v>22991</v>
      </c>
      <c r="BN26" s="28" t="s">
        <v>22992</v>
      </c>
      <c r="BO26" s="28" t="s">
        <v>22993</v>
      </c>
      <c r="BP26" s="28" t="s">
        <v>22994</v>
      </c>
      <c r="BQ26" s="28" t="s">
        <v>22995</v>
      </c>
      <c r="BR26" s="28" t="s">
        <v>22996</v>
      </c>
      <c r="BS26" s="28" t="s">
        <v>22997</v>
      </c>
      <c r="BT26" s="28" t="s">
        <v>22998</v>
      </c>
      <c r="BU26" s="28" t="s">
        <v>22999</v>
      </c>
      <c r="BV26" s="28" t="s">
        <v>23000</v>
      </c>
      <c r="BW26" s="28" t="s">
        <v>23001</v>
      </c>
      <c r="BX26" s="28" t="s">
        <v>23002</v>
      </c>
      <c r="BY26" s="28" t="s">
        <v>23003</v>
      </c>
      <c r="BZ26" s="28" t="s">
        <v>23004</v>
      </c>
      <c r="CA26" s="28" t="s">
        <v>23005</v>
      </c>
      <c r="CB26" s="28" t="s">
        <v>23006</v>
      </c>
      <c r="CC26" s="28" t="s">
        <v>23007</v>
      </c>
      <c r="CD26" s="28" t="s">
        <v>23008</v>
      </c>
      <c r="CE26" s="28" t="s">
        <v>23007</v>
      </c>
      <c r="CF26" s="28" t="s">
        <v>23009</v>
      </c>
      <c r="CG26" s="28" t="s">
        <v>23009</v>
      </c>
      <c r="CH26" s="28" t="s">
        <v>23010</v>
      </c>
      <c r="CI26" s="28" t="s">
        <v>23011</v>
      </c>
      <c r="CJ26" s="28" t="s">
        <v>23009</v>
      </c>
      <c r="CK26" s="28" t="s">
        <v>23012</v>
      </c>
      <c r="CL26" s="28" t="s">
        <v>23013</v>
      </c>
      <c r="CM26" s="28" t="s">
        <v>23014</v>
      </c>
      <c r="CN26" s="28" t="s">
        <v>20435</v>
      </c>
      <c r="CO26" s="28" t="s">
        <v>23015</v>
      </c>
      <c r="CP26" s="28" t="s">
        <v>23016</v>
      </c>
      <c r="CQ26" s="28" t="s">
        <v>23017</v>
      </c>
      <c r="CR26" s="28" t="s">
        <v>23018</v>
      </c>
      <c r="CS26" s="28" t="s">
        <v>23019</v>
      </c>
      <c r="CT26" s="28" t="s">
        <v>23020</v>
      </c>
      <c r="CU26" s="28" t="s">
        <v>23021</v>
      </c>
      <c r="CV26" s="28" t="s">
        <v>23022</v>
      </c>
      <c r="CW26" s="28" t="s">
        <v>23023</v>
      </c>
      <c r="CX26" s="28" t="s">
        <v>22994</v>
      </c>
      <c r="CY26" s="28" t="s">
        <v>23024</v>
      </c>
      <c r="CZ26" s="28" t="s">
        <v>23025</v>
      </c>
      <c r="DA26" s="28" t="s">
        <v>23026</v>
      </c>
      <c r="DB26" s="28" t="s">
        <v>23027</v>
      </c>
      <c r="DC26" s="28" t="s">
        <v>23028</v>
      </c>
      <c r="DD26" s="28" t="s">
        <v>23029</v>
      </c>
      <c r="DE26" s="28" t="s">
        <v>23030</v>
      </c>
      <c r="DF26" s="28" t="s">
        <v>23031</v>
      </c>
      <c r="DG26" s="28" t="s">
        <v>23029</v>
      </c>
      <c r="DH26" s="28" t="s">
        <v>23032</v>
      </c>
      <c r="DI26" s="28" t="s">
        <v>23033</v>
      </c>
      <c r="DJ26" s="28" t="s">
        <v>10993</v>
      </c>
      <c r="DK26" s="28" t="s">
        <v>23034</v>
      </c>
      <c r="DL26" s="28" t="s">
        <v>23035</v>
      </c>
      <c r="DM26" s="28" t="s">
        <v>23036</v>
      </c>
      <c r="DN26" s="28" t="s">
        <v>23037</v>
      </c>
      <c r="DO26" s="28" t="s">
        <v>23038</v>
      </c>
      <c r="DP26" s="28" t="s">
        <v>23039</v>
      </c>
      <c r="DQ26" s="28" t="s">
        <v>23040</v>
      </c>
      <c r="DR26" s="28" t="s">
        <v>23041</v>
      </c>
      <c r="DS26" s="28" t="s">
        <v>23042</v>
      </c>
      <c r="DT26" s="28" t="s">
        <v>23021</v>
      </c>
      <c r="DU26" s="28" t="s">
        <v>23043</v>
      </c>
      <c r="DV26" s="28" t="s">
        <v>23044</v>
      </c>
      <c r="DW26" s="28" t="s">
        <v>23045</v>
      </c>
      <c r="DX26" s="28" t="s">
        <v>23046</v>
      </c>
      <c r="DY26" s="28" t="s">
        <v>23047</v>
      </c>
      <c r="DZ26" s="28" t="s">
        <v>11094</v>
      </c>
      <c r="EA26" s="28" t="s">
        <v>23048</v>
      </c>
      <c r="EB26" s="28" t="s">
        <v>23049</v>
      </c>
      <c r="EC26" s="28" t="s">
        <v>23050</v>
      </c>
      <c r="ED26" s="28" t="s">
        <v>23051</v>
      </c>
      <c r="EE26" s="28" t="s">
        <v>23052</v>
      </c>
      <c r="EF26" s="28" t="s">
        <v>23053</v>
      </c>
      <c r="EG26" s="28" t="s">
        <v>23054</v>
      </c>
      <c r="EH26" s="28" t="s">
        <v>23055</v>
      </c>
      <c r="EI26" s="28" t="s">
        <v>23056</v>
      </c>
      <c r="EJ26" s="28" t="s">
        <v>23057</v>
      </c>
      <c r="EK26" s="28" t="s">
        <v>23058</v>
      </c>
      <c r="EL26" s="28" t="s">
        <v>23059</v>
      </c>
      <c r="EM26" s="28" t="s">
        <v>23060</v>
      </c>
      <c r="EN26" s="28" t="s">
        <v>23061</v>
      </c>
      <c r="EO26" s="28" t="s">
        <v>20482</v>
      </c>
      <c r="EP26" s="28" t="s">
        <v>23062</v>
      </c>
      <c r="EQ26" s="28" t="s">
        <v>23063</v>
      </c>
      <c r="ER26" s="28" t="s">
        <v>23064</v>
      </c>
      <c r="ES26" s="28" t="s">
        <v>23065</v>
      </c>
      <c r="ET26" s="28" t="s">
        <v>23066</v>
      </c>
      <c r="EU26" s="28" t="s">
        <v>23067</v>
      </c>
      <c r="EV26" s="28" t="s">
        <v>23067</v>
      </c>
      <c r="EW26" s="28" t="s">
        <v>23068</v>
      </c>
      <c r="EX26" s="28" t="s">
        <v>23069</v>
      </c>
      <c r="EY26" s="28" t="s">
        <v>23070</v>
      </c>
      <c r="EZ26" s="28" t="s">
        <v>23071</v>
      </c>
      <c r="FA26" s="28" t="s">
        <v>23072</v>
      </c>
      <c r="FB26" s="28" t="s">
        <v>23073</v>
      </c>
      <c r="FC26" s="28" t="s">
        <v>23074</v>
      </c>
      <c r="FD26" s="28" t="s">
        <v>23075</v>
      </c>
      <c r="FE26" s="28" t="s">
        <v>23076</v>
      </c>
      <c r="FF26" s="28" t="s">
        <v>23077</v>
      </c>
      <c r="FG26" s="28" t="s">
        <v>23078</v>
      </c>
      <c r="FH26" s="28" t="s">
        <v>23079</v>
      </c>
      <c r="FI26" s="28" t="s">
        <v>11126</v>
      </c>
      <c r="FJ26" s="28" t="s">
        <v>11127</v>
      </c>
      <c r="FK26" s="28" t="s">
        <v>23080</v>
      </c>
      <c r="FL26" s="28" t="s">
        <v>11129</v>
      </c>
      <c r="FM26" s="28" t="s">
        <v>23081</v>
      </c>
      <c r="FN26" s="28" t="s">
        <v>23082</v>
      </c>
      <c r="FO26" s="28" t="s">
        <v>23083</v>
      </c>
      <c r="FP26" s="28" t="s">
        <v>11133</v>
      </c>
      <c r="FQ26" s="28" t="s">
        <v>23084</v>
      </c>
      <c r="FR26" s="28" t="s">
        <v>11135</v>
      </c>
      <c r="FS26" s="28" t="s">
        <v>20506</v>
      </c>
      <c r="FT26" s="28" t="s">
        <v>20409</v>
      </c>
      <c r="FU26" s="28" t="s">
        <v>23085</v>
      </c>
      <c r="FV26" s="28" t="s">
        <v>11138</v>
      </c>
      <c r="FW26" s="28" t="s">
        <v>20509</v>
      </c>
      <c r="FX26" s="28" t="s">
        <v>23038</v>
      </c>
      <c r="FY26" s="28" t="s">
        <v>23086</v>
      </c>
      <c r="FZ26" s="28" t="s">
        <v>23087</v>
      </c>
      <c r="GA26" s="28" t="s">
        <v>23088</v>
      </c>
      <c r="GB26" s="28" t="s">
        <v>23089</v>
      </c>
      <c r="GC26" s="28" t="s">
        <v>23090</v>
      </c>
      <c r="GD26" s="28" t="s">
        <v>23091</v>
      </c>
      <c r="GE26" s="28" t="s">
        <v>23092</v>
      </c>
      <c r="GF26" s="28" t="s">
        <v>23093</v>
      </c>
      <c r="GG26" s="28" t="s">
        <v>23094</v>
      </c>
      <c r="GH26" s="28" t="s">
        <v>23095</v>
      </c>
      <c r="GI26" s="28" t="s">
        <v>23096</v>
      </c>
      <c r="GJ26" s="28" t="s">
        <v>23090</v>
      </c>
      <c r="GK26" s="28" t="s">
        <v>23097</v>
      </c>
      <c r="GL26" s="28" t="s">
        <v>23098</v>
      </c>
      <c r="GM26" s="28" t="s">
        <v>11449</v>
      </c>
      <c r="GN26" s="28" t="s">
        <v>23099</v>
      </c>
      <c r="GO26" s="28" t="s">
        <v>23100</v>
      </c>
      <c r="GP26" s="28" t="s">
        <v>11135</v>
      </c>
      <c r="GQ26" s="28" t="s">
        <v>23101</v>
      </c>
      <c r="GR26" s="28" t="s">
        <v>23102</v>
      </c>
      <c r="GS26" s="28" t="s">
        <v>23103</v>
      </c>
      <c r="GT26" s="28" t="s">
        <v>20528</v>
      </c>
      <c r="GU26" s="28" t="s">
        <v>23092</v>
      </c>
      <c r="GV26" s="28" t="s">
        <v>23075</v>
      </c>
      <c r="GW26" s="28" t="s">
        <v>23104</v>
      </c>
      <c r="GX26" s="28" t="s">
        <v>23105</v>
      </c>
      <c r="GY26" s="28" t="s">
        <v>23106</v>
      </c>
      <c r="GZ26" s="28" t="s">
        <v>23107</v>
      </c>
      <c r="HA26" s="28" t="s">
        <v>23108</v>
      </c>
      <c r="HB26" s="28" t="s">
        <v>23109</v>
      </c>
      <c r="HC26" s="28" t="s">
        <v>11164</v>
      </c>
      <c r="HD26" s="28" t="s">
        <v>11164</v>
      </c>
      <c r="HE26" s="28" t="s">
        <v>23110</v>
      </c>
      <c r="HF26" s="28" t="s">
        <v>11166</v>
      </c>
      <c r="HG26" s="28" t="s">
        <v>11463</v>
      </c>
      <c r="HH26" s="28" t="s">
        <v>11464</v>
      </c>
      <c r="HI26" s="28" t="s">
        <v>23111</v>
      </c>
      <c r="HJ26" s="28" t="s">
        <v>23112</v>
      </c>
      <c r="HK26" s="28" t="s">
        <v>11252</v>
      </c>
      <c r="HL26" s="28" t="s">
        <v>23053</v>
      </c>
      <c r="HM26" s="28" t="s">
        <v>23113</v>
      </c>
      <c r="HN26" s="28" t="s">
        <v>23114</v>
      </c>
      <c r="HO26" s="28" t="s">
        <v>23115</v>
      </c>
      <c r="HP26" s="28" t="s">
        <v>23116</v>
      </c>
      <c r="HQ26" s="28" t="s">
        <v>23117</v>
      </c>
      <c r="HR26" s="28" t="s">
        <v>23118</v>
      </c>
      <c r="HS26" s="28" t="s">
        <v>23119</v>
      </c>
      <c r="HT26" s="28" t="s">
        <v>23120</v>
      </c>
      <c r="HU26" s="28" t="s">
        <v>23121</v>
      </c>
      <c r="HV26" s="28" t="s">
        <v>23122</v>
      </c>
      <c r="HW26" s="28" t="s">
        <v>23123</v>
      </c>
      <c r="HX26" s="28" t="s">
        <v>11094</v>
      </c>
      <c r="HY26" s="28" t="s">
        <v>23124</v>
      </c>
      <c r="HZ26" s="28" t="s">
        <v>23125</v>
      </c>
      <c r="IA26" s="28" t="s">
        <v>23126</v>
      </c>
      <c r="IB26" s="28" t="s">
        <v>23055</v>
      </c>
      <c r="IC26" s="28" t="s">
        <v>23127</v>
      </c>
      <c r="ID26" s="28" t="s">
        <v>23128</v>
      </c>
      <c r="IE26" s="28" t="s">
        <v>23037</v>
      </c>
      <c r="IF26" s="28" t="s">
        <v>23129</v>
      </c>
      <c r="IG26" s="28" t="s">
        <v>23101</v>
      </c>
      <c r="IH26" s="28" t="s">
        <v>23130</v>
      </c>
      <c r="II26" s="28" t="s">
        <v>23131</v>
      </c>
      <c r="IJ26" s="28" t="s">
        <v>23039</v>
      </c>
      <c r="IK26" s="28" t="s">
        <v>23132</v>
      </c>
      <c r="IL26" s="28" t="s">
        <v>23133</v>
      </c>
      <c r="IM26" s="28" t="s">
        <v>23039</v>
      </c>
      <c r="IN26" s="28" t="s">
        <v>23134</v>
      </c>
      <c r="IO26" s="28" t="s">
        <v>23135</v>
      </c>
      <c r="IP26" s="28" t="s">
        <v>23136</v>
      </c>
      <c r="IQ26" s="28" t="s">
        <v>23137</v>
      </c>
      <c r="IR26" s="28" t="s">
        <v>23138</v>
      </c>
      <c r="IS26" s="28" t="s">
        <v>23139</v>
      </c>
      <c r="IT26" s="28" t="s">
        <v>23140</v>
      </c>
      <c r="IU26" s="28" t="s">
        <v>23141</v>
      </c>
      <c r="IV26" s="28" t="s">
        <v>23141</v>
      </c>
      <c r="IW26" s="28" t="s">
        <v>23016</v>
      </c>
      <c r="IX26" s="28" t="s">
        <v>23142</v>
      </c>
      <c r="IY26" s="28" t="s">
        <v>23143</v>
      </c>
      <c r="IZ26" s="28" t="s">
        <v>23144</v>
      </c>
      <c r="JA26" s="28" t="s">
        <v>23145</v>
      </c>
      <c r="JB26" s="28" t="s">
        <v>23146</v>
      </c>
      <c r="JC26" s="28" t="s">
        <v>23147</v>
      </c>
      <c r="JD26" s="28" t="s">
        <v>23148</v>
      </c>
      <c r="JE26" s="28" t="s">
        <v>23149</v>
      </c>
      <c r="JF26" s="28" t="s">
        <v>23150</v>
      </c>
      <c r="JG26" s="28" t="s">
        <v>23151</v>
      </c>
      <c r="JH26" s="28" t="s">
        <v>23152</v>
      </c>
      <c r="JI26" s="28" t="s">
        <v>23153</v>
      </c>
      <c r="JJ26" s="28" t="s">
        <v>23154</v>
      </c>
      <c r="JK26" s="28" t="s">
        <v>23155</v>
      </c>
      <c r="JL26" s="28" t="s">
        <v>23156</v>
      </c>
      <c r="JM26" s="28" t="s">
        <v>23157</v>
      </c>
      <c r="JN26" s="28" t="s">
        <v>23158</v>
      </c>
      <c r="JO26" s="28" t="s">
        <v>23159</v>
      </c>
      <c r="JP26" s="28" t="s">
        <v>23160</v>
      </c>
      <c r="JQ26" s="28" t="s">
        <v>23160</v>
      </c>
      <c r="JR26" s="28" t="s">
        <v>23161</v>
      </c>
      <c r="JS26" s="28" t="s">
        <v>23162</v>
      </c>
      <c r="JT26" s="28" t="s">
        <v>23163</v>
      </c>
      <c r="JU26" s="28" t="s">
        <v>23164</v>
      </c>
      <c r="JV26" s="28" t="s">
        <v>23165</v>
      </c>
      <c r="JW26" s="28" t="s">
        <v>21951</v>
      </c>
      <c r="JX26" s="28" t="s">
        <v>11221</v>
      </c>
      <c r="JY26" s="28" t="s">
        <v>23166</v>
      </c>
      <c r="JZ26" s="28" t="s">
        <v>23167</v>
      </c>
      <c r="KA26" s="28" t="s">
        <v>23168</v>
      </c>
      <c r="KB26" s="28" t="s">
        <v>23169</v>
      </c>
      <c r="KC26" s="28" t="s">
        <v>23170</v>
      </c>
      <c r="KD26" s="28" t="s">
        <v>23171</v>
      </c>
      <c r="KE26" s="28" t="s">
        <v>23170</v>
      </c>
      <c r="KF26" s="28" t="s">
        <v>23172</v>
      </c>
      <c r="KG26" s="28" t="s">
        <v>23173</v>
      </c>
      <c r="KH26" s="28" t="s">
        <v>23174</v>
      </c>
      <c r="KI26" s="28" t="s">
        <v>23175</v>
      </c>
      <c r="KJ26" s="28" t="s">
        <v>23175</v>
      </c>
      <c r="KK26" s="28" t="s">
        <v>23176</v>
      </c>
      <c r="KL26" s="28" t="s">
        <v>23177</v>
      </c>
      <c r="KM26" s="28" t="s">
        <v>23178</v>
      </c>
      <c r="KN26" s="28" t="s">
        <v>23179</v>
      </c>
      <c r="KO26" s="28" t="s">
        <v>23180</v>
      </c>
      <c r="KP26" s="28" t="s">
        <v>23181</v>
      </c>
      <c r="KQ26" s="28" t="s">
        <v>23182</v>
      </c>
      <c r="KR26" s="28" t="s">
        <v>23183</v>
      </c>
      <c r="KS26" s="28" t="s">
        <v>23184</v>
      </c>
      <c r="KT26" s="28" t="s">
        <v>23185</v>
      </c>
      <c r="KU26" s="28" t="s">
        <v>23185</v>
      </c>
      <c r="KV26" s="28" t="s">
        <v>23186</v>
      </c>
      <c r="KW26" s="28" t="s">
        <v>23184</v>
      </c>
      <c r="KX26" s="28" t="s">
        <v>23187</v>
      </c>
      <c r="KY26" s="28" t="s">
        <v>23188</v>
      </c>
      <c r="KZ26" s="28" t="s">
        <v>23189</v>
      </c>
      <c r="LA26" s="28" t="s">
        <v>23040</v>
      </c>
      <c r="LB26" s="28" t="s">
        <v>23190</v>
      </c>
      <c r="LC26" s="28" t="s">
        <v>23191</v>
      </c>
      <c r="LD26" s="28" t="s">
        <v>23192</v>
      </c>
      <c r="LE26" s="28" t="s">
        <v>23193</v>
      </c>
      <c r="LF26" s="28" t="s">
        <v>23194</v>
      </c>
      <c r="LG26" s="28" t="s">
        <v>23080</v>
      </c>
      <c r="LH26" s="28" t="s">
        <v>23195</v>
      </c>
      <c r="LI26" s="28" t="s">
        <v>23196</v>
      </c>
      <c r="LJ26" s="28" t="s">
        <v>23197</v>
      </c>
      <c r="LK26" s="28" t="s">
        <v>23198</v>
      </c>
      <c r="LL26" s="28" t="s">
        <v>23062</v>
      </c>
      <c r="LM26" s="28" t="s">
        <v>11252</v>
      </c>
      <c r="LN26" s="28" t="s">
        <v>22995</v>
      </c>
      <c r="LO26" s="28" t="s">
        <v>23199</v>
      </c>
      <c r="LP26" s="28" t="s">
        <v>23199</v>
      </c>
      <c r="LQ26" s="28" t="s">
        <v>23200</v>
      </c>
      <c r="LR26" s="28" t="s">
        <v>23201</v>
      </c>
      <c r="LS26" s="28" t="s">
        <v>23202</v>
      </c>
      <c r="LT26" s="28" t="s">
        <v>23203</v>
      </c>
      <c r="LU26" s="28" t="s">
        <v>23204</v>
      </c>
      <c r="LV26" s="28" t="s">
        <v>23205</v>
      </c>
      <c r="LW26" s="28" t="s">
        <v>23206</v>
      </c>
      <c r="LX26" s="28" t="s">
        <v>23207</v>
      </c>
      <c r="LY26" s="28" t="s">
        <v>23208</v>
      </c>
      <c r="LZ26" s="28" t="s">
        <v>11094</v>
      </c>
      <c r="MA26" s="28" t="s">
        <v>23209</v>
      </c>
      <c r="MB26" s="28" t="s">
        <v>23210</v>
      </c>
      <c r="MC26" s="28" t="s">
        <v>11094</v>
      </c>
      <c r="MD26" s="28" t="s">
        <v>23211</v>
      </c>
      <c r="ME26" s="28" t="s">
        <v>23212</v>
      </c>
      <c r="MF26" s="28" t="s">
        <v>23194</v>
      </c>
      <c r="MG26" s="28" t="s">
        <v>23213</v>
      </c>
      <c r="MH26" s="28" t="s">
        <v>23214</v>
      </c>
      <c r="MI26" s="28" t="s">
        <v>23215</v>
      </c>
      <c r="MJ26" s="28" t="s">
        <v>23216</v>
      </c>
      <c r="MK26" s="28" t="s">
        <v>23217</v>
      </c>
      <c r="ML26" s="28" t="s">
        <v>23218</v>
      </c>
      <c r="MM26" s="28" t="s">
        <v>23219</v>
      </c>
      <c r="MN26" s="28" t="s">
        <v>23220</v>
      </c>
      <c r="MO26" s="28" t="s">
        <v>23221</v>
      </c>
      <c r="MP26" s="28" t="s">
        <v>23222</v>
      </c>
      <c r="MQ26" s="28" t="s">
        <v>23223</v>
      </c>
      <c r="MR26" s="28" t="s">
        <v>23224</v>
      </c>
      <c r="MS26" s="28" t="s">
        <v>23225</v>
      </c>
      <c r="MT26" s="28" t="s">
        <v>23226</v>
      </c>
      <c r="MU26" s="28" t="s">
        <v>23227</v>
      </c>
      <c r="MV26" s="28" t="s">
        <v>23228</v>
      </c>
      <c r="MW26" s="28" t="s">
        <v>23229</v>
      </c>
      <c r="MX26" s="28" t="s">
        <v>23230</v>
      </c>
      <c r="MY26" s="28" t="s">
        <v>11283</v>
      </c>
      <c r="MZ26" s="28" t="s">
        <v>23231</v>
      </c>
      <c r="NA26" s="28" t="s">
        <v>11582</v>
      </c>
      <c r="NB26" s="28" t="s">
        <v>23232</v>
      </c>
      <c r="NC26" s="28" t="s">
        <v>23233</v>
      </c>
      <c r="ND26" s="28" t="s">
        <v>11288</v>
      </c>
      <c r="NE26" s="28" t="s">
        <v>23234</v>
      </c>
    </row>
    <row r="27" spans="2:369" x14ac:dyDescent="0.25">
      <c r="B27" s="39" t="s">
        <v>398</v>
      </c>
      <c r="C27" s="28" t="s">
        <v>23235</v>
      </c>
      <c r="D27" s="28" t="s">
        <v>23236</v>
      </c>
      <c r="E27" s="28" t="s">
        <v>23237</v>
      </c>
      <c r="F27" s="28" t="s">
        <v>23237</v>
      </c>
      <c r="G27" s="28" t="s">
        <v>23238</v>
      </c>
      <c r="H27" s="28" t="s">
        <v>23239</v>
      </c>
      <c r="I27" s="28" t="s">
        <v>23240</v>
      </c>
      <c r="J27" s="28" t="s">
        <v>23241</v>
      </c>
      <c r="K27" s="28" t="s">
        <v>23242</v>
      </c>
      <c r="L27" s="28" t="s">
        <v>23243</v>
      </c>
      <c r="M27" s="28" t="s">
        <v>23244</v>
      </c>
      <c r="N27" s="28" t="s">
        <v>23245</v>
      </c>
      <c r="O27" s="28" t="s">
        <v>23246</v>
      </c>
      <c r="P27" s="28" t="s">
        <v>23246</v>
      </c>
      <c r="Q27" s="28" t="s">
        <v>23247</v>
      </c>
      <c r="R27" s="28" t="s">
        <v>23248</v>
      </c>
      <c r="S27" s="28" t="s">
        <v>23249</v>
      </c>
      <c r="T27" s="28" t="s">
        <v>23250</v>
      </c>
      <c r="U27" s="28" t="s">
        <v>23251</v>
      </c>
      <c r="V27" s="28" t="s">
        <v>23252</v>
      </c>
      <c r="W27" s="28" t="s">
        <v>23253</v>
      </c>
      <c r="X27" s="28" t="s">
        <v>23254</v>
      </c>
      <c r="Y27" s="28" t="s">
        <v>23255</v>
      </c>
      <c r="Z27" s="28" t="s">
        <v>20814</v>
      </c>
      <c r="AA27" s="28" t="s">
        <v>14693</v>
      </c>
      <c r="AB27" s="28" t="s">
        <v>14693</v>
      </c>
      <c r="AC27" s="28" t="s">
        <v>14983</v>
      </c>
      <c r="AD27" s="28" t="s">
        <v>14983</v>
      </c>
      <c r="AE27" s="28" t="s">
        <v>23256</v>
      </c>
      <c r="AF27" s="28" t="s">
        <v>23257</v>
      </c>
      <c r="AG27" s="28" t="s">
        <v>20680</v>
      </c>
      <c r="AH27" s="28" t="s">
        <v>23258</v>
      </c>
      <c r="AI27" s="28" t="s">
        <v>23259</v>
      </c>
      <c r="AJ27" s="28" t="s">
        <v>23260</v>
      </c>
      <c r="AK27" s="28" t="s">
        <v>23261</v>
      </c>
      <c r="AL27" s="28" t="s">
        <v>23262</v>
      </c>
      <c r="AM27" s="28" t="s">
        <v>23263</v>
      </c>
      <c r="AN27" s="28" t="s">
        <v>23264</v>
      </c>
      <c r="AO27" s="28" t="s">
        <v>23265</v>
      </c>
      <c r="AP27" s="28" t="s">
        <v>23266</v>
      </c>
      <c r="AQ27" s="28" t="s">
        <v>23267</v>
      </c>
      <c r="AR27" s="28" t="s">
        <v>23268</v>
      </c>
      <c r="AS27" s="28" t="s">
        <v>23269</v>
      </c>
      <c r="AT27" s="28" t="s">
        <v>23270</v>
      </c>
      <c r="AU27" s="28" t="s">
        <v>23271</v>
      </c>
      <c r="AV27" s="28" t="s">
        <v>23272</v>
      </c>
      <c r="AW27" s="28" t="s">
        <v>14716</v>
      </c>
      <c r="AX27" s="28" t="s">
        <v>23273</v>
      </c>
      <c r="AY27" s="28" t="s">
        <v>15001</v>
      </c>
      <c r="AZ27" s="28" t="s">
        <v>23274</v>
      </c>
      <c r="BA27" s="28" t="s">
        <v>23275</v>
      </c>
      <c r="BB27" s="28" t="s">
        <v>15135</v>
      </c>
      <c r="BC27" s="28" t="s">
        <v>23276</v>
      </c>
      <c r="BD27" s="28" t="s">
        <v>23277</v>
      </c>
      <c r="BE27" s="28" t="s">
        <v>23278</v>
      </c>
      <c r="BF27" s="28" t="s">
        <v>23267</v>
      </c>
      <c r="BG27" s="28" t="s">
        <v>23279</v>
      </c>
      <c r="BH27" s="28" t="s">
        <v>23280</v>
      </c>
      <c r="BI27" s="28" t="s">
        <v>23281</v>
      </c>
      <c r="BJ27" s="28" t="s">
        <v>23282</v>
      </c>
      <c r="BK27" s="28" t="s">
        <v>23283</v>
      </c>
      <c r="BL27" s="28" t="s">
        <v>23284</v>
      </c>
      <c r="BM27" s="28" t="s">
        <v>23285</v>
      </c>
      <c r="BN27" s="28" t="s">
        <v>23286</v>
      </c>
      <c r="BO27" s="28" t="s">
        <v>23287</v>
      </c>
      <c r="BP27" s="28" t="s">
        <v>23288</v>
      </c>
      <c r="BQ27" s="28" t="s">
        <v>23289</v>
      </c>
      <c r="BR27" s="28" t="s">
        <v>23290</v>
      </c>
      <c r="BS27" s="28" t="s">
        <v>14997</v>
      </c>
      <c r="BT27" s="28" t="s">
        <v>23291</v>
      </c>
      <c r="BU27" s="28" t="s">
        <v>23292</v>
      </c>
      <c r="BV27" s="28" t="s">
        <v>23293</v>
      </c>
      <c r="BW27" s="28" t="s">
        <v>23294</v>
      </c>
      <c r="BX27" s="28" t="s">
        <v>23295</v>
      </c>
      <c r="BY27" s="28" t="s">
        <v>23296</v>
      </c>
      <c r="BZ27" s="28" t="s">
        <v>23297</v>
      </c>
      <c r="CA27" s="28" t="s">
        <v>23298</v>
      </c>
      <c r="CB27" s="28" t="s">
        <v>23299</v>
      </c>
      <c r="CC27" s="28" t="s">
        <v>23300</v>
      </c>
      <c r="CD27" s="28" t="s">
        <v>23301</v>
      </c>
      <c r="CE27" s="28" t="s">
        <v>23300</v>
      </c>
      <c r="CF27" s="28" t="s">
        <v>23302</v>
      </c>
      <c r="CG27" s="28" t="s">
        <v>23302</v>
      </c>
      <c r="CH27" s="28" t="s">
        <v>23303</v>
      </c>
      <c r="CI27" s="28" t="s">
        <v>23304</v>
      </c>
      <c r="CJ27" s="28" t="s">
        <v>23302</v>
      </c>
      <c r="CK27" s="28" t="s">
        <v>23305</v>
      </c>
      <c r="CL27" s="28" t="s">
        <v>23306</v>
      </c>
      <c r="CM27" s="28" t="s">
        <v>23307</v>
      </c>
      <c r="CN27" s="28" t="s">
        <v>20730</v>
      </c>
      <c r="CO27" s="28" t="s">
        <v>23308</v>
      </c>
      <c r="CP27" s="28" t="s">
        <v>23309</v>
      </c>
      <c r="CQ27" s="28" t="s">
        <v>23310</v>
      </c>
      <c r="CR27" s="28" t="s">
        <v>23311</v>
      </c>
      <c r="CS27" s="28" t="s">
        <v>23312</v>
      </c>
      <c r="CT27" s="28" t="s">
        <v>23313</v>
      </c>
      <c r="CU27" s="28" t="s">
        <v>23314</v>
      </c>
      <c r="CV27" s="28" t="s">
        <v>23315</v>
      </c>
      <c r="CW27" s="28" t="s">
        <v>23316</v>
      </c>
      <c r="CX27" s="28" t="s">
        <v>23288</v>
      </c>
      <c r="CY27" s="28" t="s">
        <v>23317</v>
      </c>
      <c r="CZ27" s="28" t="s">
        <v>23318</v>
      </c>
      <c r="DA27" s="28" t="s">
        <v>23319</v>
      </c>
      <c r="DB27" s="28" t="s">
        <v>23320</v>
      </c>
      <c r="DC27" s="28" t="s">
        <v>23321</v>
      </c>
      <c r="DD27" s="28" t="s">
        <v>23322</v>
      </c>
      <c r="DE27" s="28" t="s">
        <v>22115</v>
      </c>
      <c r="DF27" s="28" t="s">
        <v>23318</v>
      </c>
      <c r="DG27" s="28" t="s">
        <v>23322</v>
      </c>
      <c r="DH27" s="28" t="s">
        <v>23323</v>
      </c>
      <c r="DI27" s="28" t="s">
        <v>23324</v>
      </c>
      <c r="DJ27" s="28" t="s">
        <v>23325</v>
      </c>
      <c r="DK27" s="28" t="s">
        <v>23326</v>
      </c>
      <c r="DL27" s="28" t="s">
        <v>23327</v>
      </c>
      <c r="DM27" s="28" t="s">
        <v>23328</v>
      </c>
      <c r="DN27" s="28" t="s">
        <v>23329</v>
      </c>
      <c r="DO27" s="28" t="s">
        <v>23330</v>
      </c>
      <c r="DP27" s="28" t="s">
        <v>23331</v>
      </c>
      <c r="DQ27" s="28" t="s">
        <v>23332</v>
      </c>
      <c r="DR27" s="28" t="s">
        <v>23333</v>
      </c>
      <c r="DS27" s="28" t="s">
        <v>23334</v>
      </c>
      <c r="DT27" s="28" t="s">
        <v>23335</v>
      </c>
      <c r="DU27" s="28" t="s">
        <v>23336</v>
      </c>
      <c r="DV27" s="28" t="s">
        <v>23337</v>
      </c>
      <c r="DW27" s="28" t="s">
        <v>23338</v>
      </c>
      <c r="DX27" s="28" t="s">
        <v>23339</v>
      </c>
      <c r="DY27" s="28" t="s">
        <v>23340</v>
      </c>
      <c r="DZ27" s="28" t="s">
        <v>14780</v>
      </c>
      <c r="EA27" s="28" t="s">
        <v>23341</v>
      </c>
      <c r="EB27" s="28" t="s">
        <v>23342</v>
      </c>
      <c r="EC27" s="28" t="s">
        <v>23343</v>
      </c>
      <c r="ED27" s="28" t="s">
        <v>23344</v>
      </c>
      <c r="EE27" s="28" t="s">
        <v>23345</v>
      </c>
      <c r="EF27" s="28" t="s">
        <v>23346</v>
      </c>
      <c r="EG27" s="28" t="s">
        <v>23347</v>
      </c>
      <c r="EH27" s="28" t="s">
        <v>23348</v>
      </c>
      <c r="EI27" s="28" t="s">
        <v>23349</v>
      </c>
      <c r="EJ27" s="28" t="s">
        <v>23350</v>
      </c>
      <c r="EK27" s="28" t="s">
        <v>23351</v>
      </c>
      <c r="EL27" s="28" t="s">
        <v>23352</v>
      </c>
      <c r="EM27" s="28" t="s">
        <v>23353</v>
      </c>
      <c r="EN27" s="28" t="s">
        <v>23354</v>
      </c>
      <c r="EO27" s="28" t="s">
        <v>23355</v>
      </c>
      <c r="EP27" s="28" t="s">
        <v>23356</v>
      </c>
      <c r="EQ27" s="28" t="s">
        <v>23357</v>
      </c>
      <c r="ER27" s="28" t="s">
        <v>23358</v>
      </c>
      <c r="ES27" s="28" t="s">
        <v>23359</v>
      </c>
      <c r="ET27" s="28" t="s">
        <v>23360</v>
      </c>
      <c r="EU27" s="28" t="s">
        <v>23361</v>
      </c>
      <c r="EV27" s="28" t="s">
        <v>23361</v>
      </c>
      <c r="EW27" s="28" t="s">
        <v>23362</v>
      </c>
      <c r="EX27" s="28" t="s">
        <v>23363</v>
      </c>
      <c r="EY27" s="28" t="s">
        <v>23364</v>
      </c>
      <c r="EZ27" s="28" t="s">
        <v>23365</v>
      </c>
      <c r="FA27" s="28" t="s">
        <v>23366</v>
      </c>
      <c r="FB27" s="28" t="s">
        <v>23367</v>
      </c>
      <c r="FC27" s="28" t="s">
        <v>23368</v>
      </c>
      <c r="FD27" s="28" t="s">
        <v>23369</v>
      </c>
      <c r="FE27" s="28" t="s">
        <v>23370</v>
      </c>
      <c r="FF27" s="28" t="s">
        <v>23371</v>
      </c>
      <c r="FG27" s="28" t="s">
        <v>23372</v>
      </c>
      <c r="FH27" s="28" t="s">
        <v>23373</v>
      </c>
      <c r="FI27" s="28" t="s">
        <v>14810</v>
      </c>
      <c r="FJ27" s="28" t="s">
        <v>14811</v>
      </c>
      <c r="FK27" s="28" t="s">
        <v>23374</v>
      </c>
      <c r="FL27" s="28" t="s">
        <v>14813</v>
      </c>
      <c r="FM27" s="28" t="s">
        <v>23375</v>
      </c>
      <c r="FN27" s="28" t="s">
        <v>23376</v>
      </c>
      <c r="FO27" s="28" t="s">
        <v>23377</v>
      </c>
      <c r="FP27" s="28" t="s">
        <v>14817</v>
      </c>
      <c r="FQ27" s="28" t="s">
        <v>23378</v>
      </c>
      <c r="FR27" s="28" t="s">
        <v>14819</v>
      </c>
      <c r="FS27" s="28" t="s">
        <v>20799</v>
      </c>
      <c r="FT27" s="28" t="s">
        <v>20800</v>
      </c>
      <c r="FU27" s="28" t="s">
        <v>23379</v>
      </c>
      <c r="FV27" s="28" t="s">
        <v>14822</v>
      </c>
      <c r="FW27" s="28" t="s">
        <v>15109</v>
      </c>
      <c r="FX27" s="28" t="s">
        <v>23330</v>
      </c>
      <c r="FY27" s="28" t="s">
        <v>23380</v>
      </c>
      <c r="FZ27" s="28" t="s">
        <v>23381</v>
      </c>
      <c r="GA27" s="28" t="s">
        <v>20827</v>
      </c>
      <c r="GB27" s="28" t="s">
        <v>23382</v>
      </c>
      <c r="GC27" s="28" t="s">
        <v>23383</v>
      </c>
      <c r="GD27" s="28" t="s">
        <v>23384</v>
      </c>
      <c r="GE27" s="28" t="s">
        <v>23385</v>
      </c>
      <c r="GF27" s="28" t="s">
        <v>23386</v>
      </c>
      <c r="GG27" s="28" t="s">
        <v>23387</v>
      </c>
      <c r="GH27" s="28" t="s">
        <v>23388</v>
      </c>
      <c r="GI27" s="28" t="s">
        <v>23389</v>
      </c>
      <c r="GJ27" s="28" t="s">
        <v>23390</v>
      </c>
      <c r="GK27" s="28" t="s">
        <v>23391</v>
      </c>
      <c r="GL27" s="28" t="s">
        <v>23392</v>
      </c>
      <c r="GM27" s="28" t="s">
        <v>15121</v>
      </c>
      <c r="GN27" s="28" t="s">
        <v>23393</v>
      </c>
      <c r="GO27" s="28" t="s">
        <v>23394</v>
      </c>
      <c r="GP27" s="28" t="s">
        <v>14819</v>
      </c>
      <c r="GQ27" s="28" t="s">
        <v>23395</v>
      </c>
      <c r="GR27" s="28" t="s">
        <v>23396</v>
      </c>
      <c r="GS27" s="28" t="s">
        <v>23397</v>
      </c>
      <c r="GT27" s="28" t="s">
        <v>20819</v>
      </c>
      <c r="GU27" s="28" t="s">
        <v>23398</v>
      </c>
      <c r="GV27" s="28" t="s">
        <v>23369</v>
      </c>
      <c r="GW27" s="28" t="s">
        <v>23346</v>
      </c>
      <c r="GX27" s="28" t="s">
        <v>23399</v>
      </c>
      <c r="GY27" s="28" t="s">
        <v>23400</v>
      </c>
      <c r="GZ27" s="28" t="s">
        <v>23401</v>
      </c>
      <c r="HA27" s="28" t="s">
        <v>23402</v>
      </c>
      <c r="HB27" s="28" t="s">
        <v>23403</v>
      </c>
      <c r="HC27" s="28" t="s">
        <v>14848</v>
      </c>
      <c r="HD27" s="28" t="s">
        <v>14848</v>
      </c>
      <c r="HE27" s="28" t="s">
        <v>15133</v>
      </c>
      <c r="HF27" s="28" t="s">
        <v>14850</v>
      </c>
      <c r="HG27" s="28" t="s">
        <v>15134</v>
      </c>
      <c r="HH27" s="28" t="s">
        <v>15135</v>
      </c>
      <c r="HI27" s="28" t="s">
        <v>23404</v>
      </c>
      <c r="HJ27" s="28" t="s">
        <v>23405</v>
      </c>
      <c r="HK27" s="28" t="s">
        <v>23406</v>
      </c>
      <c r="HL27" s="28" t="s">
        <v>23407</v>
      </c>
      <c r="HM27" s="28" t="s">
        <v>20833</v>
      </c>
      <c r="HN27" s="28" t="s">
        <v>23408</v>
      </c>
      <c r="HO27" s="28" t="s">
        <v>23409</v>
      </c>
      <c r="HP27" s="28" t="s">
        <v>23410</v>
      </c>
      <c r="HQ27" s="28" t="s">
        <v>23411</v>
      </c>
      <c r="HR27" s="28" t="s">
        <v>23412</v>
      </c>
      <c r="HS27" s="28" t="s">
        <v>23413</v>
      </c>
      <c r="HT27" s="28" t="s">
        <v>23414</v>
      </c>
      <c r="HU27" s="28" t="s">
        <v>23415</v>
      </c>
      <c r="HV27" s="28" t="s">
        <v>23416</v>
      </c>
      <c r="HW27" s="28" t="s">
        <v>23417</v>
      </c>
      <c r="HX27" s="28" t="s">
        <v>14780</v>
      </c>
      <c r="HY27" s="28" t="s">
        <v>23418</v>
      </c>
      <c r="HZ27" s="28" t="s">
        <v>23419</v>
      </c>
      <c r="IA27" s="28" t="s">
        <v>23420</v>
      </c>
      <c r="IB27" s="28" t="s">
        <v>23348</v>
      </c>
      <c r="IC27" s="28" t="s">
        <v>23421</v>
      </c>
      <c r="ID27" s="28" t="s">
        <v>23422</v>
      </c>
      <c r="IE27" s="28" t="s">
        <v>23329</v>
      </c>
      <c r="IF27" s="28" t="s">
        <v>23423</v>
      </c>
      <c r="IG27" s="28" t="s">
        <v>23424</v>
      </c>
      <c r="IH27" s="28" t="s">
        <v>23425</v>
      </c>
      <c r="II27" s="28" t="s">
        <v>23426</v>
      </c>
      <c r="IJ27" s="28" t="s">
        <v>23331</v>
      </c>
      <c r="IK27" s="28" t="s">
        <v>23427</v>
      </c>
      <c r="IL27" s="28" t="s">
        <v>23428</v>
      </c>
      <c r="IM27" s="28" t="s">
        <v>23331</v>
      </c>
      <c r="IN27" s="28" t="s">
        <v>23429</v>
      </c>
      <c r="IO27" s="28" t="s">
        <v>23430</v>
      </c>
      <c r="IP27" s="28" t="s">
        <v>23431</v>
      </c>
      <c r="IQ27" s="28" t="s">
        <v>20857</v>
      </c>
      <c r="IR27" s="28" t="s">
        <v>23432</v>
      </c>
      <c r="IS27" s="28" t="s">
        <v>23433</v>
      </c>
      <c r="IT27" s="28" t="s">
        <v>23434</v>
      </c>
      <c r="IU27" s="28" t="s">
        <v>23435</v>
      </c>
      <c r="IV27" s="28" t="s">
        <v>23435</v>
      </c>
      <c r="IW27" s="28" t="s">
        <v>23309</v>
      </c>
      <c r="IX27" s="28" t="s">
        <v>23436</v>
      </c>
      <c r="IY27" s="28" t="s">
        <v>23437</v>
      </c>
      <c r="IZ27" s="28" t="s">
        <v>23438</v>
      </c>
      <c r="JA27" s="28" t="s">
        <v>23439</v>
      </c>
      <c r="JB27" s="28" t="s">
        <v>20865</v>
      </c>
      <c r="JC27" s="28" t="s">
        <v>23440</v>
      </c>
      <c r="JD27" s="28" t="s">
        <v>23441</v>
      </c>
      <c r="JE27" s="28" t="s">
        <v>23442</v>
      </c>
      <c r="JF27" s="28" t="s">
        <v>23443</v>
      </c>
      <c r="JG27" s="28" t="s">
        <v>23444</v>
      </c>
      <c r="JH27" s="28" t="s">
        <v>23445</v>
      </c>
      <c r="JI27" s="28" t="s">
        <v>23446</v>
      </c>
      <c r="JJ27" s="28" t="s">
        <v>23447</v>
      </c>
      <c r="JK27" s="28" t="s">
        <v>23448</v>
      </c>
      <c r="JL27" s="28" t="s">
        <v>23449</v>
      </c>
      <c r="JM27" s="28" t="s">
        <v>23450</v>
      </c>
      <c r="JN27" s="28" t="s">
        <v>23451</v>
      </c>
      <c r="JO27" s="28" t="s">
        <v>23452</v>
      </c>
      <c r="JP27" s="28" t="s">
        <v>23453</v>
      </c>
      <c r="JQ27" s="28" t="s">
        <v>23453</v>
      </c>
      <c r="JR27" s="28" t="s">
        <v>23454</v>
      </c>
      <c r="JS27" s="28" t="s">
        <v>23455</v>
      </c>
      <c r="JT27" s="28" t="s">
        <v>23456</v>
      </c>
      <c r="JU27" s="28" t="s">
        <v>23457</v>
      </c>
      <c r="JV27" s="28" t="s">
        <v>23458</v>
      </c>
      <c r="JW27" s="28" t="s">
        <v>23459</v>
      </c>
      <c r="JX27" s="28" t="s">
        <v>14906</v>
      </c>
      <c r="JY27" s="28" t="s">
        <v>23460</v>
      </c>
      <c r="JZ27" s="28" t="s">
        <v>23461</v>
      </c>
      <c r="KA27" s="28" t="s">
        <v>23462</v>
      </c>
      <c r="KB27" s="28" t="s">
        <v>23463</v>
      </c>
      <c r="KC27" s="28" t="s">
        <v>23453</v>
      </c>
      <c r="KD27" s="28" t="s">
        <v>23464</v>
      </c>
      <c r="KE27" s="28" t="s">
        <v>23453</v>
      </c>
      <c r="KF27" s="28" t="s">
        <v>23465</v>
      </c>
      <c r="KG27" s="28" t="s">
        <v>23466</v>
      </c>
      <c r="KH27" s="28" t="s">
        <v>23467</v>
      </c>
      <c r="KI27" s="28" t="s">
        <v>23468</v>
      </c>
      <c r="KJ27" s="28" t="s">
        <v>23469</v>
      </c>
      <c r="KK27" s="28" t="s">
        <v>23470</v>
      </c>
      <c r="KL27" s="28" t="s">
        <v>23471</v>
      </c>
      <c r="KM27" s="28" t="s">
        <v>23472</v>
      </c>
      <c r="KN27" s="28" t="s">
        <v>23473</v>
      </c>
      <c r="KO27" s="28" t="s">
        <v>23474</v>
      </c>
      <c r="KP27" s="28" t="s">
        <v>23475</v>
      </c>
      <c r="KQ27" s="28" t="s">
        <v>23476</v>
      </c>
      <c r="KR27" s="28" t="s">
        <v>23477</v>
      </c>
      <c r="KS27" s="28" t="s">
        <v>20785</v>
      </c>
      <c r="KT27" s="28" t="s">
        <v>23478</v>
      </c>
      <c r="KU27" s="28" t="s">
        <v>23478</v>
      </c>
      <c r="KV27" s="28" t="s">
        <v>23479</v>
      </c>
      <c r="KW27" s="28" t="s">
        <v>20785</v>
      </c>
      <c r="KX27" s="28" t="s">
        <v>23480</v>
      </c>
      <c r="KY27" s="28" t="s">
        <v>23481</v>
      </c>
      <c r="KZ27" s="28" t="s">
        <v>23482</v>
      </c>
      <c r="LA27" s="28" t="s">
        <v>23332</v>
      </c>
      <c r="LB27" s="28" t="s">
        <v>23483</v>
      </c>
      <c r="LC27" s="28" t="s">
        <v>23484</v>
      </c>
      <c r="LD27" s="28" t="s">
        <v>23485</v>
      </c>
      <c r="LE27" s="28" t="s">
        <v>23486</v>
      </c>
      <c r="LF27" s="28" t="s">
        <v>23487</v>
      </c>
      <c r="LG27" s="28" t="s">
        <v>23374</v>
      </c>
      <c r="LH27" s="28" t="s">
        <v>23488</v>
      </c>
      <c r="LI27" s="28" t="s">
        <v>23489</v>
      </c>
      <c r="LJ27" s="28" t="s">
        <v>23490</v>
      </c>
      <c r="LK27" s="28" t="s">
        <v>23491</v>
      </c>
      <c r="LL27" s="28" t="s">
        <v>23356</v>
      </c>
      <c r="LM27" s="28" t="s">
        <v>23406</v>
      </c>
      <c r="LN27" s="28" t="s">
        <v>23289</v>
      </c>
      <c r="LO27" s="28" t="s">
        <v>23492</v>
      </c>
      <c r="LP27" s="28" t="s">
        <v>23492</v>
      </c>
      <c r="LQ27" s="28" t="s">
        <v>23493</v>
      </c>
      <c r="LR27" s="28" t="s">
        <v>23494</v>
      </c>
      <c r="LS27" s="28" t="s">
        <v>23495</v>
      </c>
      <c r="LT27" s="28" t="s">
        <v>23496</v>
      </c>
      <c r="LU27" s="28" t="s">
        <v>23497</v>
      </c>
      <c r="LV27" s="28" t="s">
        <v>23498</v>
      </c>
      <c r="LW27" s="28" t="s">
        <v>23499</v>
      </c>
      <c r="LX27" s="28" t="s">
        <v>23500</v>
      </c>
      <c r="LY27" s="28" t="s">
        <v>23501</v>
      </c>
      <c r="LZ27" s="28" t="s">
        <v>14780</v>
      </c>
      <c r="MA27" s="28" t="s">
        <v>23502</v>
      </c>
      <c r="MB27" s="28" t="s">
        <v>23503</v>
      </c>
      <c r="MC27" s="28" t="s">
        <v>14780</v>
      </c>
      <c r="MD27" s="28" t="s">
        <v>23504</v>
      </c>
      <c r="ME27" s="28" t="s">
        <v>23505</v>
      </c>
      <c r="MF27" s="28" t="s">
        <v>23487</v>
      </c>
      <c r="MG27" s="28" t="s">
        <v>23484</v>
      </c>
      <c r="MH27" s="28" t="s">
        <v>23506</v>
      </c>
      <c r="MI27" s="28" t="s">
        <v>23507</v>
      </c>
      <c r="MJ27" s="28" t="s">
        <v>23508</v>
      </c>
      <c r="MK27" s="28" t="s">
        <v>23509</v>
      </c>
      <c r="ML27" s="28" t="s">
        <v>23510</v>
      </c>
      <c r="MM27" s="28" t="s">
        <v>23511</v>
      </c>
      <c r="MN27" s="28" t="s">
        <v>23512</v>
      </c>
      <c r="MO27" s="28" t="s">
        <v>23513</v>
      </c>
      <c r="MP27" s="28" t="s">
        <v>23514</v>
      </c>
      <c r="MQ27" s="28" t="s">
        <v>23515</v>
      </c>
      <c r="MR27" s="28" t="s">
        <v>23516</v>
      </c>
      <c r="MS27" s="28" t="s">
        <v>23517</v>
      </c>
      <c r="MT27" s="28" t="s">
        <v>23518</v>
      </c>
      <c r="MU27" s="28" t="s">
        <v>23519</v>
      </c>
      <c r="MV27" s="28" t="s">
        <v>23520</v>
      </c>
      <c r="MW27" s="28" t="s">
        <v>23521</v>
      </c>
      <c r="MX27" s="28" t="s">
        <v>23522</v>
      </c>
      <c r="MY27" s="28" t="s">
        <v>14960</v>
      </c>
      <c r="MZ27" s="28" t="s">
        <v>23523</v>
      </c>
      <c r="NA27" s="28" t="s">
        <v>15254</v>
      </c>
      <c r="NB27" s="28" t="s">
        <v>23524</v>
      </c>
      <c r="NC27" s="28" t="s">
        <v>23525</v>
      </c>
      <c r="ND27" s="28" t="s">
        <v>20952</v>
      </c>
      <c r="NE27" s="28" t="s">
        <v>23526</v>
      </c>
    </row>
    <row r="28" spans="2:369" ht="15.75" thickBot="1" x14ac:dyDescent="0.3">
      <c r="B28" s="42" t="s">
        <v>399</v>
      </c>
      <c r="C28" s="31" t="s">
        <v>23527</v>
      </c>
      <c r="D28" s="31" t="s">
        <v>23528</v>
      </c>
      <c r="E28" s="31" t="s">
        <v>23529</v>
      </c>
      <c r="F28" s="31" t="s">
        <v>23529</v>
      </c>
      <c r="G28" s="31" t="s">
        <v>23530</v>
      </c>
      <c r="H28" s="31" t="s">
        <v>23531</v>
      </c>
      <c r="I28" s="31" t="s">
        <v>23532</v>
      </c>
      <c r="J28" s="31" t="s">
        <v>23533</v>
      </c>
      <c r="K28" s="31" t="s">
        <v>23534</v>
      </c>
      <c r="L28" s="31" t="s">
        <v>23535</v>
      </c>
      <c r="M28" s="31" t="s">
        <v>17355</v>
      </c>
      <c r="N28" s="31" t="s">
        <v>23536</v>
      </c>
      <c r="O28" s="31" t="s">
        <v>23537</v>
      </c>
      <c r="P28" s="31" t="s">
        <v>23537</v>
      </c>
      <c r="Q28" s="31" t="s">
        <v>23538</v>
      </c>
      <c r="R28" s="31" t="s">
        <v>18225</v>
      </c>
      <c r="S28" s="31" t="s">
        <v>23539</v>
      </c>
      <c r="T28" s="31" t="s">
        <v>23540</v>
      </c>
      <c r="U28" s="31" t="s">
        <v>23541</v>
      </c>
      <c r="V28" s="31" t="s">
        <v>23542</v>
      </c>
      <c r="W28" s="31" t="s">
        <v>23543</v>
      </c>
      <c r="X28" s="31" t="s">
        <v>23544</v>
      </c>
      <c r="Y28" s="31" t="s">
        <v>23545</v>
      </c>
      <c r="Z28" s="31" t="s">
        <v>23546</v>
      </c>
      <c r="AA28" s="31" t="s">
        <v>17367</v>
      </c>
      <c r="AB28" s="31" t="s">
        <v>17367</v>
      </c>
      <c r="AC28" s="31" t="s">
        <v>17669</v>
      </c>
      <c r="AD28" s="31" t="s">
        <v>17669</v>
      </c>
      <c r="AE28" s="31" t="s">
        <v>23547</v>
      </c>
      <c r="AF28" s="31" t="s">
        <v>23548</v>
      </c>
      <c r="AG28" s="31" t="s">
        <v>17672</v>
      </c>
      <c r="AH28" s="31" t="s">
        <v>23549</v>
      </c>
      <c r="AI28" s="31" t="s">
        <v>23550</v>
      </c>
      <c r="AJ28" s="31" t="s">
        <v>23551</v>
      </c>
      <c r="AK28" s="31" t="s">
        <v>23552</v>
      </c>
      <c r="AL28" s="31" t="s">
        <v>23553</v>
      </c>
      <c r="AM28" s="31" t="s">
        <v>23554</v>
      </c>
      <c r="AN28" s="31" t="s">
        <v>17679</v>
      </c>
      <c r="AO28" s="31" t="s">
        <v>23555</v>
      </c>
      <c r="AP28" s="31" t="s">
        <v>23556</v>
      </c>
      <c r="AQ28" s="31" t="s">
        <v>17682</v>
      </c>
      <c r="AR28" s="31" t="s">
        <v>23557</v>
      </c>
      <c r="AS28" s="31" t="s">
        <v>23558</v>
      </c>
      <c r="AT28" s="31" t="s">
        <v>23559</v>
      </c>
      <c r="AU28" s="31" t="s">
        <v>17686</v>
      </c>
      <c r="AV28" s="31" t="s">
        <v>23560</v>
      </c>
      <c r="AW28" s="31" t="s">
        <v>23561</v>
      </c>
      <c r="AX28" s="31" t="s">
        <v>23562</v>
      </c>
      <c r="AY28" s="31" t="s">
        <v>23563</v>
      </c>
      <c r="AZ28" s="31" t="s">
        <v>23564</v>
      </c>
      <c r="BA28" s="31" t="s">
        <v>23565</v>
      </c>
      <c r="BB28" s="31" t="s">
        <v>23566</v>
      </c>
      <c r="BC28" s="31" t="s">
        <v>23567</v>
      </c>
      <c r="BD28" s="31" t="s">
        <v>23568</v>
      </c>
      <c r="BE28" s="31" t="s">
        <v>23569</v>
      </c>
      <c r="BF28" s="31" t="s">
        <v>17682</v>
      </c>
      <c r="BG28" s="31" t="s">
        <v>23570</v>
      </c>
      <c r="BH28" s="31" t="s">
        <v>23571</v>
      </c>
      <c r="BI28" s="31" t="s">
        <v>23572</v>
      </c>
      <c r="BJ28" s="31" t="s">
        <v>23573</v>
      </c>
      <c r="BK28" s="31" t="s">
        <v>23574</v>
      </c>
      <c r="BL28" s="31" t="s">
        <v>23575</v>
      </c>
      <c r="BM28" s="31" t="s">
        <v>23576</v>
      </c>
      <c r="BN28" s="31" t="s">
        <v>17400</v>
      </c>
      <c r="BO28" s="31" t="s">
        <v>23577</v>
      </c>
      <c r="BP28" s="31" t="s">
        <v>17684</v>
      </c>
      <c r="BQ28" s="31" t="s">
        <v>23578</v>
      </c>
      <c r="BR28" s="31" t="s">
        <v>23579</v>
      </c>
      <c r="BS28" s="31" t="s">
        <v>17965</v>
      </c>
      <c r="BT28" s="31" t="s">
        <v>23580</v>
      </c>
      <c r="BU28" s="31" t="s">
        <v>23581</v>
      </c>
      <c r="BV28" s="31" t="s">
        <v>23582</v>
      </c>
      <c r="BW28" s="31" t="s">
        <v>23583</v>
      </c>
      <c r="BX28" s="31" t="s">
        <v>23584</v>
      </c>
      <c r="BY28" s="31" t="s">
        <v>23585</v>
      </c>
      <c r="BZ28" s="31" t="s">
        <v>23586</v>
      </c>
      <c r="CA28" s="31" t="s">
        <v>23587</v>
      </c>
      <c r="CB28" s="31" t="s">
        <v>23588</v>
      </c>
      <c r="CC28" s="31" t="s">
        <v>23589</v>
      </c>
      <c r="CD28" s="31" t="s">
        <v>23590</v>
      </c>
      <c r="CE28" s="31" t="s">
        <v>23589</v>
      </c>
      <c r="CF28" s="31" t="s">
        <v>23591</v>
      </c>
      <c r="CG28" s="31" t="s">
        <v>23591</v>
      </c>
      <c r="CH28" s="31" t="s">
        <v>23592</v>
      </c>
      <c r="CI28" s="31" t="s">
        <v>23593</v>
      </c>
      <c r="CJ28" s="31" t="s">
        <v>23591</v>
      </c>
      <c r="CK28" s="31" t="s">
        <v>23594</v>
      </c>
      <c r="CL28" s="31" t="s">
        <v>23595</v>
      </c>
      <c r="CM28" s="31" t="s">
        <v>23596</v>
      </c>
      <c r="CN28" s="31" t="s">
        <v>23597</v>
      </c>
      <c r="CO28" s="31" t="s">
        <v>23598</v>
      </c>
      <c r="CP28" s="31" t="s">
        <v>23599</v>
      </c>
      <c r="CQ28" s="31" t="s">
        <v>23600</v>
      </c>
      <c r="CR28" s="31" t="s">
        <v>23601</v>
      </c>
      <c r="CS28" s="31" t="s">
        <v>17731</v>
      </c>
      <c r="CT28" s="31" t="s">
        <v>23602</v>
      </c>
      <c r="CU28" s="31" t="s">
        <v>23603</v>
      </c>
      <c r="CV28" s="31" t="s">
        <v>23604</v>
      </c>
      <c r="CW28" s="31" t="s">
        <v>23605</v>
      </c>
      <c r="CX28" s="31" t="s">
        <v>17684</v>
      </c>
      <c r="CY28" s="31" t="s">
        <v>23606</v>
      </c>
      <c r="CZ28" s="31" t="s">
        <v>17987</v>
      </c>
      <c r="DA28" s="31" t="s">
        <v>23607</v>
      </c>
      <c r="DB28" s="31" t="s">
        <v>23608</v>
      </c>
      <c r="DC28" s="31" t="s">
        <v>23609</v>
      </c>
      <c r="DD28" s="31" t="s">
        <v>23610</v>
      </c>
      <c r="DE28" s="31" t="s">
        <v>17436</v>
      </c>
      <c r="DF28" s="31" t="s">
        <v>17987</v>
      </c>
      <c r="DG28" s="31" t="s">
        <v>23610</v>
      </c>
      <c r="DH28" s="31" t="s">
        <v>23611</v>
      </c>
      <c r="DI28" s="31" t="s">
        <v>23612</v>
      </c>
      <c r="DJ28" s="31" t="s">
        <v>23613</v>
      </c>
      <c r="DK28" s="31" t="s">
        <v>23614</v>
      </c>
      <c r="DL28" s="31" t="s">
        <v>23615</v>
      </c>
      <c r="DM28" s="31" t="s">
        <v>23616</v>
      </c>
      <c r="DN28" s="31" t="s">
        <v>23617</v>
      </c>
      <c r="DO28" s="31" t="s">
        <v>23618</v>
      </c>
      <c r="DP28" s="31" t="s">
        <v>23619</v>
      </c>
      <c r="DQ28" s="31" t="s">
        <v>23620</v>
      </c>
      <c r="DR28" s="31" t="s">
        <v>23621</v>
      </c>
      <c r="DS28" s="31" t="s">
        <v>23622</v>
      </c>
      <c r="DT28" s="31" t="s">
        <v>23623</v>
      </c>
      <c r="DU28" s="31" t="s">
        <v>23624</v>
      </c>
      <c r="DV28" s="31" t="s">
        <v>23625</v>
      </c>
      <c r="DW28" s="31" t="s">
        <v>23626</v>
      </c>
      <c r="DX28" s="31" t="s">
        <v>23627</v>
      </c>
      <c r="DY28" s="31" t="s">
        <v>23628</v>
      </c>
      <c r="DZ28" s="31" t="s">
        <v>17454</v>
      </c>
      <c r="EA28" s="31" t="s">
        <v>23629</v>
      </c>
      <c r="EB28" s="31" t="s">
        <v>23630</v>
      </c>
      <c r="EC28" s="31" t="s">
        <v>23631</v>
      </c>
      <c r="ED28" s="31" t="s">
        <v>23632</v>
      </c>
      <c r="EE28" s="31" t="s">
        <v>23633</v>
      </c>
      <c r="EF28" s="31" t="s">
        <v>17766</v>
      </c>
      <c r="EG28" s="31" t="s">
        <v>23634</v>
      </c>
      <c r="EH28" s="31" t="s">
        <v>23635</v>
      </c>
      <c r="EI28" s="31" t="s">
        <v>23636</v>
      </c>
      <c r="EJ28" s="31" t="s">
        <v>23637</v>
      </c>
      <c r="EK28" s="31" t="s">
        <v>17465</v>
      </c>
      <c r="EL28" s="31" t="s">
        <v>23638</v>
      </c>
      <c r="EM28" s="31" t="s">
        <v>23639</v>
      </c>
      <c r="EN28" s="31" t="s">
        <v>23640</v>
      </c>
      <c r="EO28" s="31" t="s">
        <v>23641</v>
      </c>
      <c r="EP28" s="31" t="s">
        <v>23642</v>
      </c>
      <c r="EQ28" s="31" t="s">
        <v>23643</v>
      </c>
      <c r="ER28" s="31" t="s">
        <v>17472</v>
      </c>
      <c r="ES28" s="31" t="s">
        <v>23644</v>
      </c>
      <c r="ET28" s="31" t="s">
        <v>23645</v>
      </c>
      <c r="EU28" s="31" t="s">
        <v>23646</v>
      </c>
      <c r="EV28" s="31" t="s">
        <v>23646</v>
      </c>
      <c r="EW28" s="31" t="s">
        <v>23647</v>
      </c>
      <c r="EX28" s="31" t="s">
        <v>23648</v>
      </c>
      <c r="EY28" s="31" t="s">
        <v>23649</v>
      </c>
      <c r="EZ28" s="31" t="s">
        <v>23650</v>
      </c>
      <c r="FA28" s="31" t="s">
        <v>23651</v>
      </c>
      <c r="FB28" s="31" t="s">
        <v>23652</v>
      </c>
      <c r="FC28" s="31" t="s">
        <v>23653</v>
      </c>
      <c r="FD28" s="31" t="s">
        <v>23654</v>
      </c>
      <c r="FE28" s="31" t="s">
        <v>23655</v>
      </c>
      <c r="FF28" s="31" t="s">
        <v>23656</v>
      </c>
      <c r="FG28" s="31" t="s">
        <v>23657</v>
      </c>
      <c r="FH28" s="31" t="s">
        <v>23658</v>
      </c>
      <c r="FI28" s="31" t="s">
        <v>17487</v>
      </c>
      <c r="FJ28" s="31" t="s">
        <v>17488</v>
      </c>
      <c r="FK28" s="31" t="s">
        <v>23659</v>
      </c>
      <c r="FL28" s="31" t="s">
        <v>17490</v>
      </c>
      <c r="FM28" s="31" t="s">
        <v>23660</v>
      </c>
      <c r="FN28" s="31" t="s">
        <v>23661</v>
      </c>
      <c r="FO28" s="31" t="s">
        <v>23662</v>
      </c>
      <c r="FP28" s="31" t="s">
        <v>17494</v>
      </c>
      <c r="FQ28" s="31" t="s">
        <v>23663</v>
      </c>
      <c r="FR28" s="31" t="s">
        <v>17496</v>
      </c>
      <c r="FS28" s="31" t="s">
        <v>23664</v>
      </c>
      <c r="FT28" s="31" t="s">
        <v>17796</v>
      </c>
      <c r="FU28" s="31" t="s">
        <v>23665</v>
      </c>
      <c r="FV28" s="31" t="s">
        <v>17498</v>
      </c>
      <c r="FW28" s="31" t="s">
        <v>17798</v>
      </c>
      <c r="FX28" s="31" t="s">
        <v>23618</v>
      </c>
      <c r="FY28" s="31" t="s">
        <v>23666</v>
      </c>
      <c r="FZ28" s="31" t="s">
        <v>23667</v>
      </c>
      <c r="GA28" s="31" t="s">
        <v>23668</v>
      </c>
      <c r="GB28" s="31" t="s">
        <v>23669</v>
      </c>
      <c r="GC28" s="31" t="s">
        <v>23670</v>
      </c>
      <c r="GD28" s="31" t="s">
        <v>23671</v>
      </c>
      <c r="GE28" s="31" t="s">
        <v>23672</v>
      </c>
      <c r="GF28" s="31" t="s">
        <v>23673</v>
      </c>
      <c r="GG28" s="31" t="s">
        <v>23674</v>
      </c>
      <c r="GH28" s="31" t="s">
        <v>23675</v>
      </c>
      <c r="GI28" s="31" t="s">
        <v>23676</v>
      </c>
      <c r="GJ28" s="31" t="s">
        <v>23670</v>
      </c>
      <c r="GK28" s="31" t="s">
        <v>23677</v>
      </c>
      <c r="GL28" s="31" t="s">
        <v>17511</v>
      </c>
      <c r="GM28" s="31" t="s">
        <v>17811</v>
      </c>
      <c r="GN28" s="31" t="s">
        <v>17808</v>
      </c>
      <c r="GO28" s="31" t="s">
        <v>23678</v>
      </c>
      <c r="GP28" s="31" t="s">
        <v>17496</v>
      </c>
      <c r="GQ28" s="31" t="s">
        <v>23679</v>
      </c>
      <c r="GR28" s="31" t="s">
        <v>23680</v>
      </c>
      <c r="GS28" s="31" t="s">
        <v>23681</v>
      </c>
      <c r="GT28" s="31" t="s">
        <v>23682</v>
      </c>
      <c r="GU28" s="31" t="s">
        <v>23683</v>
      </c>
      <c r="GV28" s="31" t="s">
        <v>23654</v>
      </c>
      <c r="GW28" s="31" t="s">
        <v>23684</v>
      </c>
      <c r="GX28" s="31" t="s">
        <v>23685</v>
      </c>
      <c r="GY28" s="31" t="s">
        <v>23686</v>
      </c>
      <c r="GZ28" s="31" t="s">
        <v>23687</v>
      </c>
      <c r="HA28" s="31" t="s">
        <v>23688</v>
      </c>
      <c r="HB28" s="31" t="s">
        <v>23689</v>
      </c>
      <c r="HC28" s="31" t="s">
        <v>17525</v>
      </c>
      <c r="HD28" s="31" t="s">
        <v>17525</v>
      </c>
      <c r="HE28" s="31" t="s">
        <v>23690</v>
      </c>
      <c r="HF28" s="31" t="s">
        <v>17527</v>
      </c>
      <c r="HG28" s="31" t="s">
        <v>17825</v>
      </c>
      <c r="HH28" s="31" t="s">
        <v>17826</v>
      </c>
      <c r="HI28" s="31" t="s">
        <v>17679</v>
      </c>
      <c r="HJ28" s="31" t="s">
        <v>23691</v>
      </c>
      <c r="HK28" s="31" t="s">
        <v>17615</v>
      </c>
      <c r="HL28" s="31" t="s">
        <v>17829</v>
      </c>
      <c r="HM28" s="31" t="s">
        <v>23692</v>
      </c>
      <c r="HN28" s="31" t="s">
        <v>23693</v>
      </c>
      <c r="HO28" s="31" t="s">
        <v>23694</v>
      </c>
      <c r="HP28" s="31" t="s">
        <v>23695</v>
      </c>
      <c r="HQ28" s="31" t="s">
        <v>23696</v>
      </c>
      <c r="HR28" s="31" t="s">
        <v>23697</v>
      </c>
      <c r="HS28" s="31" t="s">
        <v>23698</v>
      </c>
      <c r="HT28" s="31" t="s">
        <v>23699</v>
      </c>
      <c r="HU28" s="31" t="s">
        <v>23700</v>
      </c>
      <c r="HV28" s="31" t="s">
        <v>23701</v>
      </c>
      <c r="HW28" s="31" t="s">
        <v>23702</v>
      </c>
      <c r="HX28" s="31" t="s">
        <v>17454</v>
      </c>
      <c r="HY28" s="31" t="s">
        <v>23703</v>
      </c>
      <c r="HZ28" s="31" t="s">
        <v>23704</v>
      </c>
      <c r="IA28" s="31" t="s">
        <v>23705</v>
      </c>
      <c r="IB28" s="31" t="s">
        <v>23635</v>
      </c>
      <c r="IC28" s="31" t="s">
        <v>23706</v>
      </c>
      <c r="ID28" s="31" t="s">
        <v>23707</v>
      </c>
      <c r="IE28" s="31" t="s">
        <v>23617</v>
      </c>
      <c r="IF28" s="31" t="s">
        <v>23708</v>
      </c>
      <c r="IG28" s="31" t="s">
        <v>17549</v>
      </c>
      <c r="IH28" s="31" t="s">
        <v>23709</v>
      </c>
      <c r="II28" s="31" t="s">
        <v>23710</v>
      </c>
      <c r="IJ28" s="31" t="s">
        <v>23619</v>
      </c>
      <c r="IK28" s="31" t="s">
        <v>17850</v>
      </c>
      <c r="IL28" s="31" t="s">
        <v>23711</v>
      </c>
      <c r="IM28" s="31" t="s">
        <v>23619</v>
      </c>
      <c r="IN28" s="31" t="s">
        <v>23712</v>
      </c>
      <c r="IO28" s="31" t="s">
        <v>23713</v>
      </c>
      <c r="IP28" s="31" t="s">
        <v>23714</v>
      </c>
      <c r="IQ28" s="31" t="s">
        <v>17855</v>
      </c>
      <c r="IR28" s="31" t="s">
        <v>23715</v>
      </c>
      <c r="IS28" s="31" t="s">
        <v>23716</v>
      </c>
      <c r="IT28" s="31" t="s">
        <v>23717</v>
      </c>
      <c r="IU28" s="31" t="s">
        <v>23718</v>
      </c>
      <c r="IV28" s="31" t="s">
        <v>23718</v>
      </c>
      <c r="IW28" s="31" t="s">
        <v>23599</v>
      </c>
      <c r="IX28" s="31" t="s">
        <v>23719</v>
      </c>
      <c r="IY28" s="31" t="s">
        <v>23720</v>
      </c>
      <c r="IZ28" s="31" t="s">
        <v>23721</v>
      </c>
      <c r="JA28" s="31" t="s">
        <v>23722</v>
      </c>
      <c r="JB28" s="31" t="s">
        <v>17863</v>
      </c>
      <c r="JC28" s="31" t="s">
        <v>23723</v>
      </c>
      <c r="JD28" s="31" t="s">
        <v>23724</v>
      </c>
      <c r="JE28" s="31" t="s">
        <v>23725</v>
      </c>
      <c r="JF28" s="31" t="s">
        <v>23726</v>
      </c>
      <c r="JG28" s="31" t="s">
        <v>23727</v>
      </c>
      <c r="JH28" s="31" t="s">
        <v>23728</v>
      </c>
      <c r="JI28" s="31" t="s">
        <v>23729</v>
      </c>
      <c r="JJ28" s="31" t="s">
        <v>23730</v>
      </c>
      <c r="JK28" s="31" t="s">
        <v>23731</v>
      </c>
      <c r="JL28" s="31" t="s">
        <v>23732</v>
      </c>
      <c r="JM28" s="31" t="s">
        <v>23733</v>
      </c>
      <c r="JN28" s="31" t="s">
        <v>23734</v>
      </c>
      <c r="JO28" s="31" t="s">
        <v>23735</v>
      </c>
      <c r="JP28" s="31" t="s">
        <v>23736</v>
      </c>
      <c r="JQ28" s="31" t="s">
        <v>23736</v>
      </c>
      <c r="JR28" s="31" t="s">
        <v>23737</v>
      </c>
      <c r="JS28" s="31" t="s">
        <v>23738</v>
      </c>
      <c r="JT28" s="31" t="s">
        <v>23739</v>
      </c>
      <c r="JU28" s="31" t="s">
        <v>23740</v>
      </c>
      <c r="JV28" s="31" t="s">
        <v>23741</v>
      </c>
      <c r="JW28" s="31" t="s">
        <v>23742</v>
      </c>
      <c r="JX28" s="31" t="s">
        <v>17584</v>
      </c>
      <c r="JY28" s="31" t="s">
        <v>23743</v>
      </c>
      <c r="JZ28" s="31" t="s">
        <v>23744</v>
      </c>
      <c r="KA28" s="31" t="s">
        <v>23745</v>
      </c>
      <c r="KB28" s="31" t="s">
        <v>23746</v>
      </c>
      <c r="KC28" s="31" t="s">
        <v>23747</v>
      </c>
      <c r="KD28" s="31" t="s">
        <v>23748</v>
      </c>
      <c r="KE28" s="31" t="s">
        <v>23747</v>
      </c>
      <c r="KF28" s="31" t="s">
        <v>23749</v>
      </c>
      <c r="KG28" s="31" t="s">
        <v>23750</v>
      </c>
      <c r="KH28" s="31" t="s">
        <v>23751</v>
      </c>
      <c r="KI28" s="31" t="s">
        <v>17892</v>
      </c>
      <c r="KJ28" s="31" t="s">
        <v>23752</v>
      </c>
      <c r="KK28" s="31" t="s">
        <v>23753</v>
      </c>
      <c r="KL28" s="31" t="s">
        <v>23754</v>
      </c>
      <c r="KM28" s="31" t="s">
        <v>23755</v>
      </c>
      <c r="KN28" s="31" t="s">
        <v>23756</v>
      </c>
      <c r="KO28" s="31" t="s">
        <v>23757</v>
      </c>
      <c r="KP28" s="31" t="s">
        <v>23758</v>
      </c>
      <c r="KQ28" s="31" t="s">
        <v>23759</v>
      </c>
      <c r="KR28" s="31" t="s">
        <v>23760</v>
      </c>
      <c r="KS28" s="31" t="s">
        <v>23761</v>
      </c>
      <c r="KT28" s="31" t="s">
        <v>23762</v>
      </c>
      <c r="KU28" s="31" t="s">
        <v>23762</v>
      </c>
      <c r="KV28" s="31" t="s">
        <v>23763</v>
      </c>
      <c r="KW28" s="31" t="s">
        <v>23761</v>
      </c>
      <c r="KX28" s="31" t="s">
        <v>23764</v>
      </c>
      <c r="KY28" s="31" t="s">
        <v>23765</v>
      </c>
      <c r="KZ28" s="31" t="s">
        <v>23766</v>
      </c>
      <c r="LA28" s="31" t="s">
        <v>23620</v>
      </c>
      <c r="LB28" s="31" t="s">
        <v>23767</v>
      </c>
      <c r="LC28" s="31" t="s">
        <v>17607</v>
      </c>
      <c r="LD28" s="31" t="s">
        <v>23768</v>
      </c>
      <c r="LE28" s="31" t="s">
        <v>23769</v>
      </c>
      <c r="LF28" s="31" t="s">
        <v>23770</v>
      </c>
      <c r="LG28" s="31" t="s">
        <v>23659</v>
      </c>
      <c r="LH28" s="31" t="s">
        <v>23771</v>
      </c>
      <c r="LI28" s="31" t="s">
        <v>23772</v>
      </c>
      <c r="LJ28" s="31" t="s">
        <v>17789</v>
      </c>
      <c r="LK28" s="31" t="s">
        <v>23773</v>
      </c>
      <c r="LL28" s="31" t="s">
        <v>23642</v>
      </c>
      <c r="LM28" s="31" t="s">
        <v>17615</v>
      </c>
      <c r="LN28" s="31" t="s">
        <v>23578</v>
      </c>
      <c r="LO28" s="31" t="s">
        <v>23774</v>
      </c>
      <c r="LP28" s="31" t="s">
        <v>23774</v>
      </c>
      <c r="LQ28" s="31" t="s">
        <v>23775</v>
      </c>
      <c r="LR28" s="31" t="s">
        <v>23776</v>
      </c>
      <c r="LS28" s="31" t="s">
        <v>23777</v>
      </c>
      <c r="LT28" s="31" t="s">
        <v>23778</v>
      </c>
      <c r="LU28" s="31" t="s">
        <v>23779</v>
      </c>
      <c r="LV28" s="31" t="s">
        <v>23780</v>
      </c>
      <c r="LW28" s="31" t="s">
        <v>23781</v>
      </c>
      <c r="LX28" s="31" t="s">
        <v>23782</v>
      </c>
      <c r="LY28" s="31" t="s">
        <v>23783</v>
      </c>
      <c r="LZ28" s="31" t="s">
        <v>17454</v>
      </c>
      <c r="MA28" s="31" t="s">
        <v>23784</v>
      </c>
      <c r="MB28" s="31" t="s">
        <v>23785</v>
      </c>
      <c r="MC28" s="31" t="s">
        <v>17454</v>
      </c>
      <c r="MD28" s="31" t="s">
        <v>23786</v>
      </c>
      <c r="ME28" s="31" t="s">
        <v>23787</v>
      </c>
      <c r="MF28" s="31" t="s">
        <v>23770</v>
      </c>
      <c r="MG28" s="31" t="s">
        <v>23788</v>
      </c>
      <c r="MH28" s="31" t="s">
        <v>23789</v>
      </c>
      <c r="MI28" s="31" t="s">
        <v>23790</v>
      </c>
      <c r="MJ28" s="31" t="s">
        <v>23791</v>
      </c>
      <c r="MK28" s="31" t="s">
        <v>23792</v>
      </c>
      <c r="ML28" s="31" t="s">
        <v>23793</v>
      </c>
      <c r="MM28" s="31" t="s">
        <v>23794</v>
      </c>
      <c r="MN28" s="31" t="s">
        <v>23795</v>
      </c>
      <c r="MO28" s="31" t="s">
        <v>23796</v>
      </c>
      <c r="MP28" s="31" t="s">
        <v>23797</v>
      </c>
      <c r="MQ28" s="31" t="s">
        <v>23798</v>
      </c>
      <c r="MR28" s="31" t="s">
        <v>23799</v>
      </c>
      <c r="MS28" s="31" t="s">
        <v>23800</v>
      </c>
      <c r="MT28" s="31" t="s">
        <v>23801</v>
      </c>
      <c r="MU28" s="31" t="s">
        <v>17641</v>
      </c>
      <c r="MV28" s="31" t="s">
        <v>23802</v>
      </c>
      <c r="MW28" s="31" t="s">
        <v>23803</v>
      </c>
      <c r="MX28" s="31" t="s">
        <v>17644</v>
      </c>
      <c r="MY28" s="31" t="s">
        <v>17645</v>
      </c>
      <c r="MZ28" s="31" t="s">
        <v>23804</v>
      </c>
      <c r="NA28" s="31" t="s">
        <v>17946</v>
      </c>
      <c r="NB28" s="31" t="s">
        <v>23805</v>
      </c>
      <c r="NC28" s="31" t="s">
        <v>23806</v>
      </c>
      <c r="ND28" s="31" t="s">
        <v>23807</v>
      </c>
      <c r="NE28" s="31" t="s">
        <v>23808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16B2-10BC-4DBD-A242-4961C66D91D1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45894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45870</v>
      </c>
      <c r="C12" s="48">
        <v>24.709718588181708</v>
      </c>
      <c r="D12" s="48">
        <v>27.631744759649372</v>
      </c>
      <c r="E12" s="48">
        <v>55.345217445929329</v>
      </c>
      <c r="F12" s="48">
        <v>55.345217445929329</v>
      </c>
      <c r="G12" s="48">
        <v>26.312789520110282</v>
      </c>
      <c r="H12" s="48">
        <v>16.293970476293008</v>
      </c>
      <c r="I12" s="48">
        <v>39.24434898400181</v>
      </c>
      <c r="J12" s="48">
        <v>205.23975719222372</v>
      </c>
      <c r="K12" s="48">
        <v>206.55489042118123</v>
      </c>
      <c r="L12" s="48">
        <v>25.700008622028388</v>
      </c>
      <c r="M12" s="48">
        <v>34.922610511031188</v>
      </c>
      <c r="N12" s="48">
        <v>26.651021029724735</v>
      </c>
      <c r="O12" s="48">
        <v>22.090177666666666</v>
      </c>
      <c r="P12" s="48">
        <v>22.090177666666666</v>
      </c>
      <c r="Q12" s="48">
        <v>1.779999999999996</v>
      </c>
      <c r="R12" s="48">
        <v>1.9600704355033796</v>
      </c>
      <c r="S12" s="48">
        <v>2.1499999999999799</v>
      </c>
      <c r="T12" s="48">
        <v>2.3000000000000047</v>
      </c>
      <c r="U12" s="48">
        <v>-6.1486512652888576</v>
      </c>
      <c r="V12" s="48">
        <v>-2.9711319178526772</v>
      </c>
      <c r="W12" s="48">
        <v>5.4289090550063521E-2</v>
      </c>
      <c r="X12" s="48">
        <v>1160.62409809979</v>
      </c>
      <c r="Y12" s="48">
        <v>1.9744519923903388</v>
      </c>
      <c r="Z12" s="48">
        <v>2.1397079235524759</v>
      </c>
      <c r="AA12" s="48">
        <v>1.1254028825901983</v>
      </c>
      <c r="AB12" s="48">
        <v>1.1254028825901983</v>
      </c>
      <c r="AC12" s="48">
        <v>1.0657144276214816</v>
      </c>
      <c r="AD12" s="48">
        <v>1.0657144276214816</v>
      </c>
      <c r="AE12" s="48">
        <v>28.207211362025692</v>
      </c>
      <c r="AF12" s="48">
        <v>32.207211362025689</v>
      </c>
      <c r="AG12" s="48">
        <v>0.20949046594104762</v>
      </c>
      <c r="AH12" s="48">
        <v>-23.89926673367367</v>
      </c>
      <c r="AI12" s="48">
        <v>3.7897510194959771</v>
      </c>
      <c r="AJ12" s="48">
        <v>3.2397079235524759</v>
      </c>
      <c r="AK12" s="48">
        <v>60.979233234074627</v>
      </c>
      <c r="AL12" s="48">
        <v>2.1597079235524759</v>
      </c>
      <c r="AM12" s="48">
        <v>-7.710003333333193E-2</v>
      </c>
      <c r="AN12" s="48">
        <v>-3.0345213829120626E-2</v>
      </c>
      <c r="AO12" s="48">
        <v>-0.15613577699999914</v>
      </c>
      <c r="AP12" s="48">
        <v>-0.15655039658805103</v>
      </c>
      <c r="AQ12" s="48">
        <v>-2.4653813897025598</v>
      </c>
      <c r="AR12" s="48">
        <v>18.580679533333328</v>
      </c>
      <c r="AS12" s="48">
        <v>-0.23820768000000006</v>
      </c>
      <c r="AT12" s="48">
        <v>29.610910840733609</v>
      </c>
      <c r="AU12" s="48">
        <v>0.16350033333333328</v>
      </c>
      <c r="AV12" s="48">
        <v>-7.379669596101153E-2</v>
      </c>
      <c r="AW12" s="48">
        <v>-3.0659831999999495E-2</v>
      </c>
      <c r="AX12" s="48">
        <v>0.18673691079221744</v>
      </c>
      <c r="AY12" s="48">
        <v>2.0108448990053569</v>
      </c>
      <c r="AZ12" s="48">
        <v>-6.1268364122674299</v>
      </c>
      <c r="BA12" s="48">
        <v>2.0714278571287128</v>
      </c>
      <c r="BB12" s="48">
        <v>-0.25051807046867958</v>
      </c>
      <c r="BC12" s="48">
        <v>10.198710680217841</v>
      </c>
      <c r="BD12" s="48">
        <v>76.643198686336362</v>
      </c>
      <c r="BE12" s="48">
        <v>486.68566691192478</v>
      </c>
      <c r="BF12" s="48">
        <v>-2.4653813897025598</v>
      </c>
      <c r="BG12" s="48">
        <v>8.8640204132518381</v>
      </c>
      <c r="BH12" s="48">
        <v>3.9257433632045724</v>
      </c>
      <c r="BI12" s="48">
        <v>15.464351981907051</v>
      </c>
      <c r="BJ12" s="48">
        <v>24.929765070177929</v>
      </c>
      <c r="BK12" s="48">
        <v>221.46438797489739</v>
      </c>
      <c r="BL12" s="48">
        <v>-0.2805180704686796</v>
      </c>
      <c r="BM12" s="48">
        <v>61.00389620461879</v>
      </c>
      <c r="BN12" s="48">
        <v>2.2581647679209302</v>
      </c>
      <c r="BO12" s="48">
        <v>-7.3899567559675222E-2</v>
      </c>
      <c r="BP12" s="48">
        <v>-8.2100033333331934E-2</v>
      </c>
      <c r="BQ12" s="48">
        <v>89.977670645997478</v>
      </c>
      <c r="BR12" s="48">
        <v>2.0201193399999999</v>
      </c>
      <c r="BS12" s="48">
        <v>-9.8565646632211221E-2</v>
      </c>
      <c r="BT12" s="48">
        <v>-8.2100033333331934E-2</v>
      </c>
      <c r="BU12" s="48">
        <v>1.7895604121685682</v>
      </c>
      <c r="BV12" s="48">
        <v>1.0401492014553603E-2</v>
      </c>
      <c r="BW12" s="48">
        <v>2.049707923552476</v>
      </c>
      <c r="BX12" s="48">
        <v>2.2349950236218685</v>
      </c>
      <c r="BY12" s="48">
        <v>2.1499999999999679</v>
      </c>
      <c r="BZ12" s="48">
        <v>1.8199999999999406</v>
      </c>
      <c r="CA12" s="48">
        <v>2.3581647679209303</v>
      </c>
      <c r="CB12" s="48">
        <v>9.8708609999999357E-3</v>
      </c>
      <c r="CC12" s="48">
        <v>1.9000000000000028</v>
      </c>
      <c r="CD12" s="48">
        <v>2.0499999999999914</v>
      </c>
      <c r="CE12" s="48">
        <v>38.343986653111259</v>
      </c>
      <c r="CF12" s="48">
        <v>38.077796820183842</v>
      </c>
      <c r="CG12" s="48">
        <v>380.77796820183846</v>
      </c>
      <c r="CH12" s="48">
        <v>222.81515095477548</v>
      </c>
      <c r="CI12" s="48">
        <v>38.84166966880187</v>
      </c>
      <c r="CJ12" s="48">
        <v>16.793970476293008</v>
      </c>
      <c r="CK12" s="48">
        <v>4.0811309340953859</v>
      </c>
      <c r="CL12" s="48">
        <v>1.5336000419897893</v>
      </c>
      <c r="CM12" s="48">
        <v>69.249421163045909</v>
      </c>
      <c r="CN12" s="48">
        <v>7.5619363527278312</v>
      </c>
      <c r="CO12" s="48">
        <v>3.0811309340953863</v>
      </c>
      <c r="CP12" s="48">
        <v>66.194725859201824</v>
      </c>
      <c r="CQ12" s="48">
        <v>5.2068655000000001</v>
      </c>
      <c r="CR12" s="48">
        <v>-8.0002666666666741E-4</v>
      </c>
      <c r="CS12" s="48">
        <v>-0.17949046594104762</v>
      </c>
      <c r="CT12" s="48">
        <v>2.0597079235524762</v>
      </c>
      <c r="CU12" s="48">
        <v>2.1916066866666664</v>
      </c>
      <c r="CV12" s="48">
        <v>1.1208138107460739</v>
      </c>
      <c r="CW12" s="48">
        <v>-11.162604584302033</v>
      </c>
      <c r="CX12" s="48">
        <v>2.109707923552476</v>
      </c>
      <c r="CY12" s="48">
        <v>-8.4700386666667848E-2</v>
      </c>
      <c r="CZ12" s="48">
        <v>2.3804560409853246</v>
      </c>
      <c r="DA12" s="48">
        <v>-3.599106825839899</v>
      </c>
      <c r="DB12" s="48">
        <v>29.09236370735135</v>
      </c>
      <c r="DC12" s="48">
        <v>35.692935184478785</v>
      </c>
      <c r="DD12" s="48">
        <v>0.13419303333333324</v>
      </c>
      <c r="DE12" s="48">
        <v>497.15150503651267</v>
      </c>
      <c r="DF12" s="48">
        <v>69.372795730499121</v>
      </c>
      <c r="DG12" s="48">
        <v>496.7515050365127</v>
      </c>
      <c r="DH12" s="48">
        <v>2.3020158333333334</v>
      </c>
      <c r="DI12" s="48">
        <v>29.092363631243067</v>
      </c>
      <c r="DJ12" s="48">
        <v>7.4736300465782923</v>
      </c>
      <c r="DK12" s="48">
        <v>4.7769378666097806</v>
      </c>
      <c r="DL12" s="48">
        <v>-1.5542244950267833E-2</v>
      </c>
      <c r="DM12" s="48">
        <v>1.9019998145582009</v>
      </c>
      <c r="DN12" s="48">
        <v>302.04386934748175</v>
      </c>
      <c r="DO12" s="48">
        <v>5.2068655000000001</v>
      </c>
      <c r="DP12" s="48">
        <v>0.23941704187664392</v>
      </c>
      <c r="DQ12" s="48">
        <v>691.60286099116411</v>
      </c>
      <c r="DR12" s="48">
        <v>32.2991880192683</v>
      </c>
      <c r="DS12" s="48">
        <v>2.9994666793694121E-4</v>
      </c>
      <c r="DT12" s="48">
        <v>0.13419303850829614</v>
      </c>
      <c r="DU12" s="48">
        <v>-123.71405046000019</v>
      </c>
      <c r="DV12" s="48">
        <v>0.11159109519823467</v>
      </c>
      <c r="DW12" s="48">
        <v>22.171088740967736</v>
      </c>
      <c r="DX12" s="48">
        <v>10.830620516235857</v>
      </c>
      <c r="DY12" s="48">
        <v>0.27074811743284855</v>
      </c>
      <c r="DZ12" s="48">
        <v>0.36074811743284851</v>
      </c>
      <c r="EA12" s="48">
        <v>25.481763561528492</v>
      </c>
      <c r="EB12" s="48">
        <v>0.1544568751011956</v>
      </c>
      <c r="EC12" s="48">
        <v>0.1544568751011956</v>
      </c>
      <c r="ED12" s="48">
        <v>2.3108448990053567</v>
      </c>
      <c r="EE12" s="48">
        <v>2.3108448990053567E-2</v>
      </c>
      <c r="EF12" s="48">
        <v>-0.11554224495026784</v>
      </c>
      <c r="EG12" s="48">
        <v>-0.10554224495026784</v>
      </c>
      <c r="EH12" s="48">
        <v>4.2890905500635214E-3</v>
      </c>
      <c r="EI12" s="48">
        <v>2.2599271500000002</v>
      </c>
      <c r="EJ12" s="48">
        <v>-1.8999933333333351E-2</v>
      </c>
      <c r="EK12" s="48">
        <v>0.10100384999999994</v>
      </c>
      <c r="EL12" s="48">
        <v>25.999229373154613</v>
      </c>
      <c r="EM12" s="48">
        <v>26.073062424513449</v>
      </c>
      <c r="EN12" s="48">
        <v>9.8253359544963587E-2</v>
      </c>
      <c r="EO12" s="48">
        <v>13.241379378235864</v>
      </c>
      <c r="EP12" s="48">
        <v>57.407691</v>
      </c>
      <c r="EQ12" s="48">
        <v>27.18386845921107</v>
      </c>
      <c r="ER12" s="48">
        <v>0.31498845000000003</v>
      </c>
      <c r="ES12" s="48">
        <v>2.0797079235524762</v>
      </c>
      <c r="ET12" s="48">
        <v>35.99106825839899</v>
      </c>
      <c r="EU12" s="48">
        <v>2.3281647679209301</v>
      </c>
      <c r="EV12" s="48">
        <v>5.7593879017978904E-2</v>
      </c>
      <c r="EW12" s="48">
        <v>1.9914278571287127</v>
      </c>
      <c r="EX12" s="48">
        <v>-4.557097999999999E-2</v>
      </c>
      <c r="EY12" s="48">
        <v>61.542932917356559</v>
      </c>
      <c r="EZ12" s="48">
        <v>51.141886401001543</v>
      </c>
    </row>
    <row r="13" spans="1:156" x14ac:dyDescent="0.25">
      <c r="B13" s="39">
        <v>45901</v>
      </c>
      <c r="C13" s="48">
        <v>24.699837665023384</v>
      </c>
      <c r="D13" s="48">
        <v>27.565535825156335</v>
      </c>
      <c r="E13" s="48">
        <v>55.02606626161198</v>
      </c>
      <c r="F13" s="48">
        <v>55.02606626161198</v>
      </c>
      <c r="G13" s="48">
        <v>26.302268612665216</v>
      </c>
      <c r="H13" s="48">
        <v>16.537123664869902</v>
      </c>
      <c r="I13" s="48">
        <v>39.216897155992619</v>
      </c>
      <c r="J13" s="48">
        <v>205.34239759890116</v>
      </c>
      <c r="K13" s="48">
        <v>205.71130535222332</v>
      </c>
      <c r="L13" s="48">
        <v>25.700008622028388</v>
      </c>
      <c r="M13" s="48">
        <v>34.926103121343324</v>
      </c>
      <c r="N13" s="48">
        <v>26.624396633091646</v>
      </c>
      <c r="O13" s="48">
        <v>22.181101999999999</v>
      </c>
      <c r="P13" s="48">
        <v>22.181101999999999</v>
      </c>
      <c r="Q13" s="48">
        <v>1.779999999999996</v>
      </c>
      <c r="R13" s="48">
        <v>1.9600860491799859</v>
      </c>
      <c r="S13" s="48">
        <v>2.1499999999999799</v>
      </c>
      <c r="T13" s="48">
        <v>2.3000000000000047</v>
      </c>
      <c r="U13" s="48">
        <v>-7.9160307997646635</v>
      </c>
      <c r="V13" s="48">
        <v>-4.3140040386089922</v>
      </c>
      <c r="W13" s="48">
        <v>7.4045282657105416E-2</v>
      </c>
      <c r="X13" s="48">
        <v>1191.0425333567246</v>
      </c>
      <c r="Y13" s="48">
        <v>1.9688668620042626</v>
      </c>
      <c r="Z13" s="48">
        <v>1.9999829790017616</v>
      </c>
      <c r="AA13" s="48">
        <v>1.1800020425901985</v>
      </c>
      <c r="AB13" s="48">
        <v>1.1800020425901985</v>
      </c>
      <c r="AC13" s="48">
        <v>1.1308102436275165</v>
      </c>
      <c r="AD13" s="48">
        <v>1.1308102436275165</v>
      </c>
      <c r="AE13" s="48">
        <v>29.074889727401732</v>
      </c>
      <c r="AF13" s="48">
        <v>33.074889727401732</v>
      </c>
      <c r="AG13" s="48">
        <v>0.21796244919480803</v>
      </c>
      <c r="AH13" s="48">
        <v>-20.484075200262669</v>
      </c>
      <c r="AI13" s="48">
        <v>3.761038451624295</v>
      </c>
      <c r="AJ13" s="48">
        <v>3.2899829790017616</v>
      </c>
      <c r="AK13" s="48">
        <v>59.235241688061926</v>
      </c>
      <c r="AL13" s="48">
        <v>2.0199829790017616</v>
      </c>
      <c r="AM13" s="48">
        <v>5.7499733333332435E-2</v>
      </c>
      <c r="AN13" s="48">
        <v>7.486442681197078E-2</v>
      </c>
      <c r="AO13" s="48">
        <v>-3.4123183499999807E-2</v>
      </c>
      <c r="AP13" s="48">
        <v>-3.8959523954099219E-2</v>
      </c>
      <c r="AQ13" s="48">
        <v>-2.5766501017200958</v>
      </c>
      <c r="AR13" s="48">
        <v>20.117091566666662</v>
      </c>
      <c r="AS13" s="48">
        <v>-0.22498938000000007</v>
      </c>
      <c r="AT13" s="48">
        <v>29.368048742929858</v>
      </c>
      <c r="AU13" s="48">
        <v>0.15100249999999996</v>
      </c>
      <c r="AV13" s="48">
        <v>-7.2989074093062073E-2</v>
      </c>
      <c r="AW13" s="48">
        <v>7.6126511999998744E-2</v>
      </c>
      <c r="AX13" s="48">
        <v>0.16893009079221732</v>
      </c>
      <c r="AY13" s="48">
        <v>2.0358095325258012</v>
      </c>
      <c r="AZ13" s="48">
        <v>-7.8667888632643894</v>
      </c>
      <c r="BA13" s="48">
        <v>2.1097147171287127</v>
      </c>
      <c r="BB13" s="48">
        <v>-0.23236738182604358</v>
      </c>
      <c r="BC13" s="48">
        <v>10.194748055087503</v>
      </c>
      <c r="BD13" s="48">
        <v>74.691694583790095</v>
      </c>
      <c r="BE13" s="48">
        <v>474.24592323592441</v>
      </c>
      <c r="BF13" s="48">
        <v>-2.5766501017200958</v>
      </c>
      <c r="BG13" s="48">
        <v>6.9099222629150328</v>
      </c>
      <c r="BH13" s="48">
        <v>2.2163695837718338</v>
      </c>
      <c r="BI13" s="48">
        <v>15.39559421927671</v>
      </c>
      <c r="BJ13" s="48">
        <v>14.075670670265428</v>
      </c>
      <c r="BK13" s="48">
        <v>219.67011148157061</v>
      </c>
      <c r="BL13" s="48">
        <v>-0.26236738182604358</v>
      </c>
      <c r="BM13" s="48">
        <v>59.288412267085768</v>
      </c>
      <c r="BN13" s="48">
        <v>2.27864480792093</v>
      </c>
      <c r="BO13" s="48">
        <v>-7.2994588481879882E-2</v>
      </c>
      <c r="BP13" s="48">
        <v>5.2499733333332438E-2</v>
      </c>
      <c r="BQ13" s="48">
        <v>88.163151788104486</v>
      </c>
      <c r="BR13" s="48">
        <v>2.0459011866666663</v>
      </c>
      <c r="BS13" s="48">
        <v>5.452546402103952E-2</v>
      </c>
      <c r="BT13" s="48">
        <v>5.2499733333332438E-2</v>
      </c>
      <c r="BU13" s="48">
        <v>1.8599996676666857</v>
      </c>
      <c r="BV13" s="48">
        <v>2.7501905347887063E-2</v>
      </c>
      <c r="BW13" s="48">
        <v>1.9099829790017615</v>
      </c>
      <c r="BX13" s="48">
        <v>2.2607017314011735</v>
      </c>
      <c r="BY13" s="48">
        <v>2.1499999999999679</v>
      </c>
      <c r="BZ13" s="48">
        <v>1.8199999999999406</v>
      </c>
      <c r="CA13" s="48">
        <v>2.17864480792093</v>
      </c>
      <c r="CB13" s="48">
        <v>1.5749460999999899E-2</v>
      </c>
      <c r="CC13" s="48">
        <v>1.9000000000000028</v>
      </c>
      <c r="CD13" s="48">
        <v>2.0499999999999914</v>
      </c>
      <c r="CE13" s="48">
        <v>38.280597490352896</v>
      </c>
      <c r="CF13" s="48">
        <v>38.024562432777948</v>
      </c>
      <c r="CG13" s="48">
        <v>380.24562432777952</v>
      </c>
      <c r="CH13" s="48">
        <v>222.48142881155812</v>
      </c>
      <c r="CI13" s="48">
        <v>38.781330462217177</v>
      </c>
      <c r="CJ13" s="48">
        <v>17.037123664869902</v>
      </c>
      <c r="CK13" s="48">
        <v>5.3501099350810133</v>
      </c>
      <c r="CL13" s="48">
        <v>-5.047638686500653E-2</v>
      </c>
      <c r="CM13" s="48">
        <v>67.682684514577005</v>
      </c>
      <c r="CN13" s="48">
        <v>7.9352512638416375</v>
      </c>
      <c r="CO13" s="48">
        <v>4.3501099350810133</v>
      </c>
      <c r="CP13" s="48">
        <v>63.740561766055343</v>
      </c>
      <c r="CQ13" s="48">
        <v>4.4998304666666673</v>
      </c>
      <c r="CR13" s="48">
        <v>4.0001333333333361E-3</v>
      </c>
      <c r="CS13" s="48">
        <v>-0.18796244919480803</v>
      </c>
      <c r="CT13" s="48">
        <v>2.1099829790017619</v>
      </c>
      <c r="CU13" s="48">
        <v>2.2550021133333327</v>
      </c>
      <c r="CV13" s="48">
        <v>1.1185851213354596</v>
      </c>
      <c r="CW13" s="48">
        <v>-17.024775250540682</v>
      </c>
      <c r="CX13" s="48">
        <v>2.1599829790017617</v>
      </c>
      <c r="CY13" s="48">
        <v>5.0000386666667361E-2</v>
      </c>
      <c r="CZ13" s="48">
        <v>2.3492703596734232</v>
      </c>
      <c r="DA13" s="48">
        <v>-3.5265260715241795</v>
      </c>
      <c r="DB13" s="48">
        <v>30.094930078838569</v>
      </c>
      <c r="DC13" s="48">
        <v>33.67161134567263</v>
      </c>
      <c r="DD13" s="48">
        <v>0.13749633333333325</v>
      </c>
      <c r="DE13" s="48">
        <v>488.39114285078364</v>
      </c>
      <c r="DF13" s="48">
        <v>67.984350127001449</v>
      </c>
      <c r="DG13" s="48">
        <v>487.99114285078366</v>
      </c>
      <c r="DH13" s="48">
        <v>1.6130785000000001</v>
      </c>
      <c r="DI13" s="48">
        <v>30.094930000107478</v>
      </c>
      <c r="DJ13" s="48">
        <v>7.6953276593746311</v>
      </c>
      <c r="DK13" s="48">
        <v>3.6314018713333764</v>
      </c>
      <c r="DL13" s="48">
        <v>-1.6790476626290046E-2</v>
      </c>
      <c r="DM13" s="48">
        <v>1.9751058967394903</v>
      </c>
      <c r="DN13" s="48">
        <v>302.80531084493919</v>
      </c>
      <c r="DO13" s="48">
        <v>4.4998304666666673</v>
      </c>
      <c r="DP13" s="48">
        <v>0.22609481539708831</v>
      </c>
      <c r="DQ13" s="48">
        <v>687.42958837296794</v>
      </c>
      <c r="DR13" s="48">
        <v>33.719532324182495</v>
      </c>
      <c r="DS13" s="48">
        <v>3.5002000148233519E-3</v>
      </c>
      <c r="DT13" s="48">
        <v>0.1374963386356832</v>
      </c>
      <c r="DU13" s="48">
        <v>-106.35974895000015</v>
      </c>
      <c r="DV13" s="48">
        <v>-8.512490583527571E-3</v>
      </c>
      <c r="DW13" s="48">
        <v>17.034134416895714</v>
      </c>
      <c r="DX13" s="48">
        <v>-0.49269895449423418</v>
      </c>
      <c r="DY13" s="48">
        <v>0.18928738067166151</v>
      </c>
      <c r="DZ13" s="48">
        <v>0.27928738067166148</v>
      </c>
      <c r="EA13" s="48">
        <v>20.806090266609434</v>
      </c>
      <c r="EB13" s="48">
        <v>0.15881579085687328</v>
      </c>
      <c r="EC13" s="48">
        <v>0.15881579085687328</v>
      </c>
      <c r="ED13" s="48">
        <v>2.335809532525801</v>
      </c>
      <c r="EE13" s="48">
        <v>2.335809532525801E-2</v>
      </c>
      <c r="EF13" s="48">
        <v>-0.11679047662629005</v>
      </c>
      <c r="EG13" s="48">
        <v>-0.10679047662629006</v>
      </c>
      <c r="EH13" s="48">
        <v>2.4045282657105413E-2</v>
      </c>
      <c r="EI13" s="48">
        <v>2.2805523000000001</v>
      </c>
      <c r="EJ13" s="48">
        <v>-2.349966666666669E-2</v>
      </c>
      <c r="EK13" s="48">
        <v>9.6503249999999943E-2</v>
      </c>
      <c r="EL13" s="48">
        <v>26.500025559377178</v>
      </c>
      <c r="EM13" s="48">
        <v>26.078278080129476</v>
      </c>
      <c r="EN13" s="48">
        <v>-5.6134625960251455E-3</v>
      </c>
      <c r="EO13" s="48">
        <v>13.349641387889351</v>
      </c>
      <c r="EP13" s="48">
        <v>57.998984999999998</v>
      </c>
      <c r="EQ13" s="48">
        <v>27.299059160993043</v>
      </c>
      <c r="ER13" s="48">
        <v>0.24270749999999996</v>
      </c>
      <c r="ES13" s="48">
        <v>2.1299829790017619</v>
      </c>
      <c r="ET13" s="48">
        <v>35.265260715241794</v>
      </c>
      <c r="EU13" s="48">
        <v>2.3486448079209299</v>
      </c>
      <c r="EV13" s="48">
        <v>0.17499626368284227</v>
      </c>
      <c r="EW13" s="48">
        <v>2.0297147171287127</v>
      </c>
      <c r="EX13" s="48">
        <v>-3.1500083999999998E-2</v>
      </c>
      <c r="EY13" s="48">
        <v>61.59851313502034</v>
      </c>
      <c r="EZ13" s="48">
        <v>51.244615985216861</v>
      </c>
    </row>
    <row r="14" spans="1:156" x14ac:dyDescent="0.25">
      <c r="B14" s="39">
        <v>45931</v>
      </c>
      <c r="C14" s="48">
        <v>24.697367434233801</v>
      </c>
      <c r="D14" s="48">
        <v>27.494599192207428</v>
      </c>
      <c r="E14" s="48">
        <v>54.706915077294632</v>
      </c>
      <c r="F14" s="48">
        <v>54.706915077294632</v>
      </c>
      <c r="G14" s="48">
        <v>26.29174770522015</v>
      </c>
      <c r="H14" s="48">
        <v>17.005962744490621</v>
      </c>
      <c r="I14" s="48">
        <v>39.189445327983421</v>
      </c>
      <c r="J14" s="48">
        <v>205.23975719222372</v>
      </c>
      <c r="K14" s="48">
        <v>204.99117175677145</v>
      </c>
      <c r="L14" s="48">
        <v>25.700008622028388</v>
      </c>
      <c r="M14" s="48">
        <v>34.929595731655461</v>
      </c>
      <c r="N14" s="48">
        <v>26.597772236458553</v>
      </c>
      <c r="O14" s="48">
        <v>22.260937999999999</v>
      </c>
      <c r="P14" s="48">
        <v>22.260937999999999</v>
      </c>
      <c r="Q14" s="48">
        <v>1.779999999999996</v>
      </c>
      <c r="R14" s="48">
        <v>1.9601072236987138</v>
      </c>
      <c r="S14" s="48">
        <v>2.1499999999999799</v>
      </c>
      <c r="T14" s="48">
        <v>2.3000000000000047</v>
      </c>
      <c r="U14" s="48">
        <v>-8.7102915399616734</v>
      </c>
      <c r="V14" s="48">
        <v>-5.1280529587877997</v>
      </c>
      <c r="W14" s="48">
        <v>8.2752158613967758E-2</v>
      </c>
      <c r="X14" s="48">
        <v>1199.3301056564233</v>
      </c>
      <c r="Y14" s="48">
        <v>1.8946654306645063</v>
      </c>
      <c r="Z14" s="48">
        <v>1.8301057474835165</v>
      </c>
      <c r="AA14" s="48">
        <v>1.1800020425901985</v>
      </c>
      <c r="AB14" s="48">
        <v>1.1800020425901985</v>
      </c>
      <c r="AC14" s="48">
        <v>1.1308102436275165</v>
      </c>
      <c r="AD14" s="48">
        <v>1.1308102436275165</v>
      </c>
      <c r="AE14" s="48">
        <v>28.405556348498031</v>
      </c>
      <c r="AF14" s="48">
        <v>32.405556348498031</v>
      </c>
      <c r="AG14" s="48">
        <v>0.21148436480577096</v>
      </c>
      <c r="AH14" s="48">
        <v>-17.683496092223749</v>
      </c>
      <c r="AI14" s="48">
        <v>3.7095979957872958</v>
      </c>
      <c r="AJ14" s="48">
        <v>3.1201057474835165</v>
      </c>
      <c r="AK14" s="48">
        <v>57.876598405313018</v>
      </c>
      <c r="AL14" s="48">
        <v>1.8501057474835165</v>
      </c>
      <c r="AM14" s="48">
        <v>3.0000000008495453E-7</v>
      </c>
      <c r="AN14" s="48">
        <v>5.3865788084222016E-2</v>
      </c>
      <c r="AO14" s="48">
        <v>-4.9876039499999719E-2</v>
      </c>
      <c r="AP14" s="48">
        <v>-5.1667468397021396E-2</v>
      </c>
      <c r="AQ14" s="48">
        <v>-3.0209186547756213</v>
      </c>
      <c r="AR14" s="48">
        <v>19.573228899999997</v>
      </c>
      <c r="AS14" s="48">
        <v>-0.23250294000000007</v>
      </c>
      <c r="AT14" s="48">
        <v>29.010448646163702</v>
      </c>
      <c r="AU14" s="48">
        <v>0.15299716666666663</v>
      </c>
      <c r="AV14" s="48">
        <v>-7.7781267101598828E-2</v>
      </c>
      <c r="AW14" s="48">
        <v>5.5126672999999092E-2</v>
      </c>
      <c r="AX14" s="48">
        <v>0.17087129079221741</v>
      </c>
      <c r="AY14" s="48">
        <v>2.0197771990723048</v>
      </c>
      <c r="AZ14" s="48">
        <v>-8.6613987417237404</v>
      </c>
      <c r="BA14" s="48">
        <v>2.0862485771287127</v>
      </c>
      <c r="BB14" s="48">
        <v>-0.24024955338798512</v>
      </c>
      <c r="BC14" s="48">
        <v>10.18172433000637</v>
      </c>
      <c r="BD14" s="48">
        <v>73.464131153290708</v>
      </c>
      <c r="BE14" s="48">
        <v>466.49853186279489</v>
      </c>
      <c r="BF14" s="48">
        <v>-3.0209186547756213</v>
      </c>
      <c r="BG14" s="48">
        <v>6.5393467326256056</v>
      </c>
      <c r="BH14" s="48">
        <v>2.1601134295254827</v>
      </c>
      <c r="BI14" s="48">
        <v>15.898475792911116</v>
      </c>
      <c r="BJ14" s="48">
        <v>13.720155281163327</v>
      </c>
      <c r="BK14" s="48">
        <v>209.66356949955562</v>
      </c>
      <c r="BL14" s="48">
        <v>-0.27024955338798512</v>
      </c>
      <c r="BM14" s="48">
        <v>57.928800488644164</v>
      </c>
      <c r="BN14" s="48">
        <v>2.2571198679209301</v>
      </c>
      <c r="BO14" s="48">
        <v>-7.7590959618598007E-2</v>
      </c>
      <c r="BP14" s="48">
        <v>-4.9996999999999151E-3</v>
      </c>
      <c r="BQ14" s="48">
        <v>87.084587521226666</v>
      </c>
      <c r="BR14" s="48">
        <v>2.0243824799999999</v>
      </c>
      <c r="BS14" s="48">
        <v>9.405742578115657E-2</v>
      </c>
      <c r="BT14" s="48">
        <v>-4.9996999999999151E-3</v>
      </c>
      <c r="BU14" s="48">
        <v>1.8200026560372464</v>
      </c>
      <c r="BV14" s="48">
        <v>2.5002678681220376E-2</v>
      </c>
      <c r="BW14" s="48">
        <v>1.7401057474835164</v>
      </c>
      <c r="BX14" s="48">
        <v>2.2391406602728225</v>
      </c>
      <c r="BY14" s="48">
        <v>2.1499999999999679</v>
      </c>
      <c r="BZ14" s="48">
        <v>1.8199999999999406</v>
      </c>
      <c r="CA14" s="48">
        <v>2.15711986792093</v>
      </c>
      <c r="CB14" s="48">
        <v>2.6249677999999829E-2</v>
      </c>
      <c r="CC14" s="48">
        <v>1.9000000000000028</v>
      </c>
      <c r="CD14" s="48">
        <v>2.0499999999999914</v>
      </c>
      <c r="CE14" s="48">
        <v>38.157518079809506</v>
      </c>
      <c r="CF14" s="48">
        <v>37.971328045372061</v>
      </c>
      <c r="CG14" s="48">
        <v>379.71328045372064</v>
      </c>
      <c r="CH14" s="48">
        <v>222.14770666834079</v>
      </c>
      <c r="CI14" s="48">
        <v>38.660512183443842</v>
      </c>
      <c r="CJ14" s="48">
        <v>17.505962744490621</v>
      </c>
      <c r="CK14" s="48">
        <v>7.8500251703560515</v>
      </c>
      <c r="CL14" s="48">
        <v>-0.71472142479767786</v>
      </c>
      <c r="CM14" s="48">
        <v>66.201468297813037</v>
      </c>
      <c r="CN14" s="48">
        <v>8.1703314003248568</v>
      </c>
      <c r="CO14" s="48">
        <v>6.8500251703560515</v>
      </c>
      <c r="CP14" s="48">
        <v>62.376276467547328</v>
      </c>
      <c r="CQ14" s="48">
        <v>4.4998304666666673</v>
      </c>
      <c r="CR14" s="48">
        <v>1.1999893333333343E-2</v>
      </c>
      <c r="CS14" s="48">
        <v>-0.18148436480577096</v>
      </c>
      <c r="CT14" s="48">
        <v>1.9401057474835166</v>
      </c>
      <c r="CU14" s="48">
        <v>2.2500911999999995</v>
      </c>
      <c r="CV14" s="48">
        <v>1.1185851213354596</v>
      </c>
      <c r="CW14" s="48">
        <v>-15.995056994864486</v>
      </c>
      <c r="CX14" s="48">
        <v>1.9901057474835167</v>
      </c>
      <c r="CY14" s="48">
        <v>0</v>
      </c>
      <c r="CZ14" s="48">
        <v>2.3427036964800818</v>
      </c>
      <c r="DA14" s="48">
        <v>-3.4833835008490666</v>
      </c>
      <c r="DB14" s="48">
        <v>29.830874264216373</v>
      </c>
      <c r="DC14" s="48">
        <v>35.66845548400881</v>
      </c>
      <c r="DD14" s="48">
        <v>0.15179651666666658</v>
      </c>
      <c r="DE14" s="48">
        <v>480.52414310390958</v>
      </c>
      <c r="DF14" s="48">
        <v>66.497526827369725</v>
      </c>
      <c r="DG14" s="48">
        <v>480.1241431039096</v>
      </c>
      <c r="DH14" s="48">
        <v>1.9699056666666666</v>
      </c>
      <c r="DI14" s="48">
        <v>29.830874186176072</v>
      </c>
      <c r="DJ14" s="48">
        <v>7.9272939370913962</v>
      </c>
      <c r="DK14" s="48">
        <v>2.9518849878614914</v>
      </c>
      <c r="DL14" s="48">
        <v>-1.5988859953615236E-2</v>
      </c>
      <c r="DM14" s="48">
        <v>1.9349294887813944</v>
      </c>
      <c r="DN14" s="48">
        <v>303.02268176281052</v>
      </c>
      <c r="DO14" s="48">
        <v>4.4998304666666673</v>
      </c>
      <c r="DP14" s="48">
        <v>0.23352862194359192</v>
      </c>
      <c r="DQ14" s="48">
        <v>675.90493602074798</v>
      </c>
      <c r="DR14" s="48">
        <v>33.473082006500441</v>
      </c>
      <c r="DS14" s="48">
        <v>1.0999853379917726E-2</v>
      </c>
      <c r="DT14" s="48">
        <v>0.15179652252048267</v>
      </c>
      <c r="DU14" s="48">
        <v>-100.06510059000014</v>
      </c>
      <c r="DV14" s="48">
        <v>5.4781325647987905E-2</v>
      </c>
      <c r="DW14" s="48">
        <v>14.965718231506379</v>
      </c>
      <c r="DX14" s="48">
        <v>5.7721536184640758</v>
      </c>
      <c r="DY14" s="48">
        <v>0.35259794899656516</v>
      </c>
      <c r="DZ14" s="48">
        <v>0.44259794899656513</v>
      </c>
      <c r="EA14" s="48">
        <v>18.725242701287304</v>
      </c>
      <c r="EB14" s="48">
        <v>0.15881579085687328</v>
      </c>
      <c r="EC14" s="48">
        <v>0.15881579085687328</v>
      </c>
      <c r="ED14" s="48">
        <v>2.3197771990723046</v>
      </c>
      <c r="EE14" s="48">
        <v>2.3197771990723048E-2</v>
      </c>
      <c r="EF14" s="48">
        <v>-0.11598885995361524</v>
      </c>
      <c r="EG14" s="48">
        <v>-0.10598885995361525</v>
      </c>
      <c r="EH14" s="48">
        <v>3.2752158613967748E-2</v>
      </c>
      <c r="EI14" s="48">
        <v>2.2590205500000002</v>
      </c>
      <c r="EJ14" s="48">
        <v>-2.900040000000003E-2</v>
      </c>
      <c r="EK14" s="48">
        <v>9.1002516666666616E-2</v>
      </c>
      <c r="EL14" s="48">
        <v>26.573827102609975</v>
      </c>
      <c r="EM14" s="48">
        <v>26.083493735745503</v>
      </c>
      <c r="EN14" s="48">
        <v>-0.11812109362834113</v>
      </c>
      <c r="EO14" s="48">
        <v>13.506019846277722</v>
      </c>
      <c r="EP14" s="48">
        <v>58.497527000000005</v>
      </c>
      <c r="EQ14" s="48">
        <v>27.720567594085111</v>
      </c>
      <c r="ER14" s="48">
        <v>0.16677989999999998</v>
      </c>
      <c r="ES14" s="48">
        <v>1.9601057474835166</v>
      </c>
      <c r="ET14" s="48">
        <v>34.833835008490666</v>
      </c>
      <c r="EU14" s="48">
        <v>2.32711986792093</v>
      </c>
      <c r="EV14" s="48">
        <v>0.17499626368284227</v>
      </c>
      <c r="EW14" s="48">
        <v>2.0062485771287126</v>
      </c>
      <c r="EX14" s="48">
        <v>1.5749019999999996E-2</v>
      </c>
      <c r="EY14" s="48">
        <v>61.661461168991629</v>
      </c>
      <c r="EZ14" s="48">
        <v>51.399409410990742</v>
      </c>
    </row>
    <row r="15" spans="1:156" x14ac:dyDescent="0.25">
      <c r="B15" s="39">
        <v>45962</v>
      </c>
      <c r="C15" s="48">
        <v>24.698434310038795</v>
      </c>
      <c r="D15" s="48">
        <v>27.204815050950788</v>
      </c>
      <c r="E15" s="48">
        <v>54.372668622500441</v>
      </c>
      <c r="F15" s="48">
        <v>54.372668622500441</v>
      </c>
      <c r="G15" s="48">
        <v>26.279595066476034</v>
      </c>
      <c r="H15" s="48">
        <v>16.758428902472858</v>
      </c>
      <c r="I15" s="48">
        <v>39.161233981580239</v>
      </c>
      <c r="J15" s="48">
        <v>203.82981019814542</v>
      </c>
      <c r="K15" s="48">
        <v>205.00353823372299</v>
      </c>
      <c r="L15" s="48">
        <v>25.699833962424947</v>
      </c>
      <c r="M15" s="48">
        <v>34.930934871351425</v>
      </c>
      <c r="N15" s="48">
        <v>26.572673929973309</v>
      </c>
      <c r="O15" s="48">
        <v>22.339853547216659</v>
      </c>
      <c r="P15" s="48">
        <v>22.339853547216659</v>
      </c>
      <c r="Q15" s="48">
        <v>1.7800549999999968</v>
      </c>
      <c r="R15" s="48">
        <v>1.960113510843938</v>
      </c>
      <c r="S15" s="48">
        <v>2.1499807999999976</v>
      </c>
      <c r="T15" s="48">
        <v>2.3000997999999964</v>
      </c>
      <c r="U15" s="48">
        <v>-9.1877193066085212</v>
      </c>
      <c r="V15" s="48">
        <v>-5.6050788943479004</v>
      </c>
      <c r="W15" s="48">
        <v>-1.2162028392621697E-2</v>
      </c>
      <c r="X15" s="48">
        <v>1199.2640363281328</v>
      </c>
      <c r="Y15" s="48">
        <v>1.8109808626084596</v>
      </c>
      <c r="Z15" s="48">
        <v>1.7800147687968355</v>
      </c>
      <c r="AA15" s="48">
        <v>1.1799999885901984</v>
      </c>
      <c r="AB15" s="48">
        <v>1.1799999885901984</v>
      </c>
      <c r="AC15" s="48">
        <v>1.1308055655493878</v>
      </c>
      <c r="AD15" s="48">
        <v>1.1308055655493878</v>
      </c>
      <c r="AE15" s="48">
        <v>27.081280874254126</v>
      </c>
      <c r="AF15" s="48">
        <v>31.081280874254126</v>
      </c>
      <c r="AG15" s="48">
        <v>0.19872575606333193</v>
      </c>
      <c r="AH15" s="48">
        <v>-20.497732123830328</v>
      </c>
      <c r="AI15" s="48">
        <v>3.6605623192995891</v>
      </c>
      <c r="AJ15" s="48">
        <v>3.0700147687968355</v>
      </c>
      <c r="AK15" s="48">
        <v>57.159372735072807</v>
      </c>
      <c r="AL15" s="48">
        <v>1.8000147687968355</v>
      </c>
      <c r="AM15" s="48">
        <v>-0.10000299999999984</v>
      </c>
      <c r="AN15" s="48">
        <v>5.2499998826534139E-3</v>
      </c>
      <c r="AO15" s="48">
        <v>-9.4503149999999869E-2</v>
      </c>
      <c r="AP15" s="48">
        <v>-7.8096803677456014E-2</v>
      </c>
      <c r="AQ15" s="48">
        <v>-2.8990995337572114</v>
      </c>
      <c r="AR15" s="48">
        <v>18.456515999999997</v>
      </c>
      <c r="AS15" s="48">
        <v>-0.24499860000000001</v>
      </c>
      <c r="AT15" s="48">
        <v>28.18772448069231</v>
      </c>
      <c r="AU15" s="48">
        <v>0.13750440000000003</v>
      </c>
      <c r="AV15" s="48">
        <v>-0.10568564612998771</v>
      </c>
      <c r="AW15" s="48">
        <v>1.0500000000000136E-2</v>
      </c>
      <c r="AX15" s="48">
        <v>0.15542488145888367</v>
      </c>
      <c r="AY15" s="48">
        <v>1.9994362562126551</v>
      </c>
      <c r="AZ15" s="48">
        <v>-9.1378417558795686</v>
      </c>
      <c r="BA15" s="48">
        <v>2.0532803864620464</v>
      </c>
      <c r="BB15" s="48">
        <v>-0.25335965396788718</v>
      </c>
      <c r="BC15" s="48">
        <v>10.423270579846582</v>
      </c>
      <c r="BD15" s="48">
        <v>72.849655849364439</v>
      </c>
      <c r="BE15" s="48">
        <v>462.59561805727435</v>
      </c>
      <c r="BF15" s="48">
        <v>-2.8990995337572114</v>
      </c>
      <c r="BG15" s="48">
        <v>6.2081673956151926</v>
      </c>
      <c r="BH15" s="48">
        <v>2.1134320795176738</v>
      </c>
      <c r="BI15" s="48">
        <v>16.129527928284844</v>
      </c>
      <c r="BJ15" s="48">
        <v>13.417751069921868</v>
      </c>
      <c r="BK15" s="48">
        <v>201.49472909428229</v>
      </c>
      <c r="BL15" s="48">
        <v>-0.2833596539678872</v>
      </c>
      <c r="BM15" s="48">
        <v>57.209123569336043</v>
      </c>
      <c r="BN15" s="48">
        <v>2.20870526792093</v>
      </c>
      <c r="BO15" s="48">
        <v>-0.1056846511123479</v>
      </c>
      <c r="BP15" s="48">
        <v>-0.10500299999999985</v>
      </c>
      <c r="BQ15" s="48">
        <v>87.62396507908332</v>
      </c>
      <c r="BR15" s="48">
        <v>1.9759567359999999</v>
      </c>
      <c r="BS15" s="48">
        <v>8.9024049042725595E-2</v>
      </c>
      <c r="BT15" s="48">
        <v>-0.10500299999999985</v>
      </c>
      <c r="BU15" s="48">
        <v>1.7350843737483028</v>
      </c>
      <c r="BV15" s="48">
        <v>-9.0002374652113193E-2</v>
      </c>
      <c r="BW15" s="48">
        <v>1.6900147687968354</v>
      </c>
      <c r="BX15" s="48">
        <v>2.1902912476971297</v>
      </c>
      <c r="BY15" s="48">
        <v>2.1501199999999914</v>
      </c>
      <c r="BZ15" s="48">
        <v>1.8199393999999622</v>
      </c>
      <c r="CA15" s="48">
        <v>2.1087052679209299</v>
      </c>
      <c r="CB15" s="48">
        <v>-9.1875420000000013E-2</v>
      </c>
      <c r="CC15" s="48">
        <v>1.8999487999999913</v>
      </c>
      <c r="CD15" s="48">
        <v>2.0499049999999723</v>
      </c>
      <c r="CE15" s="48">
        <v>38.122781270451298</v>
      </c>
      <c r="CF15" s="48">
        <v>37.914419431657976</v>
      </c>
      <c r="CG15" s="48">
        <v>379.14419431657973</v>
      </c>
      <c r="CH15" s="48">
        <v>221.7816877316923</v>
      </c>
      <c r="CI15" s="48">
        <v>38.624482891028478</v>
      </c>
      <c r="CJ15" s="48">
        <v>17.258428902472858</v>
      </c>
      <c r="CK15" s="48">
        <v>8.8501400000000103</v>
      </c>
      <c r="CL15" s="48">
        <v>-1.3558314128698539</v>
      </c>
      <c r="CM15" s="48">
        <v>65.285853884651104</v>
      </c>
      <c r="CN15" s="48">
        <v>8.0143121296290882</v>
      </c>
      <c r="CO15" s="48">
        <v>7.8501400000000103</v>
      </c>
      <c r="CP15" s="48">
        <v>61.660257397460271</v>
      </c>
      <c r="CQ15" s="48">
        <v>4.5</v>
      </c>
      <c r="CR15" s="48">
        <v>1.1999730000000004E-2</v>
      </c>
      <c r="CS15" s="48">
        <v>-0.16872575606333193</v>
      </c>
      <c r="CT15" s="48">
        <v>1.8900147687968354</v>
      </c>
      <c r="CU15" s="48">
        <v>2.2500374999999999</v>
      </c>
      <c r="CV15" s="48">
        <v>1.1185438314188774</v>
      </c>
      <c r="CW15" s="48">
        <v>-15.7535559114476</v>
      </c>
      <c r="CX15" s="48">
        <v>1.9400147687968354</v>
      </c>
      <c r="CY15" s="48">
        <v>-0.1175008500000002</v>
      </c>
      <c r="CZ15" s="48">
        <v>2.3289747117201873</v>
      </c>
      <c r="DA15" s="48">
        <v>-3.5049586031633333</v>
      </c>
      <c r="DB15" s="48">
        <v>29.262918867645006</v>
      </c>
      <c r="DC15" s="48">
        <v>40.04099999999999</v>
      </c>
      <c r="DD15" s="48">
        <v>0.16980079999999995</v>
      </c>
      <c r="DE15" s="48">
        <v>476.6198623101497</v>
      </c>
      <c r="DF15" s="48">
        <v>65.583178558823107</v>
      </c>
      <c r="DG15" s="48">
        <v>476.21986231014972</v>
      </c>
      <c r="DH15" s="48">
        <v>2.0930628399999995</v>
      </c>
      <c r="DI15" s="48">
        <v>29.262666693856616</v>
      </c>
      <c r="DJ15" s="48">
        <v>7.7715296528776525</v>
      </c>
      <c r="DK15" s="48">
        <v>2.3125908556106562</v>
      </c>
      <c r="DL15" s="48">
        <v>-1.4971812810632756E-2</v>
      </c>
      <c r="DM15" s="48">
        <v>1.8510943492642109</v>
      </c>
      <c r="DN15" s="48">
        <v>300.74858718812851</v>
      </c>
      <c r="DO15" s="48">
        <v>4.5</v>
      </c>
      <c r="DP15" s="48">
        <v>0.24615586975060877</v>
      </c>
      <c r="DQ15" s="48">
        <v>674.92582512615832</v>
      </c>
      <c r="DR15" s="48">
        <v>32.88222304350775</v>
      </c>
      <c r="DS15" s="48">
        <v>1.100067001540214E-2</v>
      </c>
      <c r="DT15" s="48">
        <v>0.16980079805850998</v>
      </c>
      <c r="DU15" s="48">
        <v>-92.403973200000308</v>
      </c>
      <c r="DV15" s="48">
        <v>8.5120526990005815E-2</v>
      </c>
      <c r="DW15" s="48">
        <v>13.411579307496716</v>
      </c>
      <c r="DX15" s="48">
        <v>8.721704151381763</v>
      </c>
      <c r="DY15" s="48">
        <v>0.3889599429233519</v>
      </c>
      <c r="DZ15" s="48">
        <v>0.47895994292335187</v>
      </c>
      <c r="EA15" s="48">
        <v>17.190513413136689</v>
      </c>
      <c r="EB15" s="48">
        <v>0.15880864068057032</v>
      </c>
      <c r="EC15" s="48">
        <v>0.15880864068057032</v>
      </c>
      <c r="ED15" s="48">
        <v>2.2994362562126551</v>
      </c>
      <c r="EE15" s="48">
        <v>2.2994362562126551E-2</v>
      </c>
      <c r="EF15" s="48">
        <v>-0.11497181281063276</v>
      </c>
      <c r="EG15" s="48">
        <v>-0.10497181281063277</v>
      </c>
      <c r="EH15" s="48">
        <v>-6.21620283926217E-2</v>
      </c>
      <c r="EI15" s="48">
        <v>2.210528676</v>
      </c>
      <c r="EJ15" s="48">
        <v>-5.7002049999999992E-2</v>
      </c>
      <c r="EK15" s="48">
        <v>6.2998649999999976E-2</v>
      </c>
      <c r="EL15" s="48">
        <v>26.546618051084838</v>
      </c>
      <c r="EM15" s="48">
        <v>26.088588862510282</v>
      </c>
      <c r="EN15" s="48">
        <v>-0.24274432780900812</v>
      </c>
      <c r="EO15" s="48">
        <v>13.680620137486779</v>
      </c>
      <c r="EP15" s="48">
        <v>59.0015</v>
      </c>
      <c r="EQ15" s="48">
        <v>27.820028813834199</v>
      </c>
      <c r="ER15" s="48">
        <v>9.4500000000000001E-2</v>
      </c>
      <c r="ES15" s="48">
        <v>1.9100147687968354</v>
      </c>
      <c r="ET15" s="48">
        <v>35.049586031633332</v>
      </c>
      <c r="EU15" s="48">
        <v>2.2787052679209299</v>
      </c>
      <c r="EV15" s="48">
        <v>0.14699999690055851</v>
      </c>
      <c r="EW15" s="48">
        <v>1.9732803864620463</v>
      </c>
      <c r="EX15" s="48">
        <v>1.5749999999999986E-2</v>
      </c>
      <c r="EY15" s="48">
        <v>61.247406451817909</v>
      </c>
      <c r="EZ15" s="48">
        <v>51.169306740605208</v>
      </c>
    </row>
    <row r="16" spans="1:156" x14ac:dyDescent="0.25">
      <c r="B16" s="39">
        <v>45992</v>
      </c>
      <c r="C16" s="48">
        <v>24.698434310038795</v>
      </c>
      <c r="D16" s="48">
        <v>26.929452546802533</v>
      </c>
      <c r="E16" s="48">
        <v>54.044376750188007</v>
      </c>
      <c r="F16" s="48">
        <v>54.044376750188007</v>
      </c>
      <c r="G16" s="48">
        <v>26.269092680596735</v>
      </c>
      <c r="H16" s="48">
        <v>16.221302436630008</v>
      </c>
      <c r="I16" s="48">
        <v>39.137767747295854</v>
      </c>
      <c r="J16" s="48">
        <v>202.07041605420849</v>
      </c>
      <c r="K16" s="48">
        <v>203.55304150093718</v>
      </c>
      <c r="L16" s="48">
        <v>25.70240420284523</v>
      </c>
      <c r="M16" s="48">
        <v>34.934428663597011</v>
      </c>
      <c r="N16" s="48">
        <v>26.546146352924318</v>
      </c>
      <c r="O16" s="48">
        <v>22.409546156652478</v>
      </c>
      <c r="P16" s="48">
        <v>22.409546156652478</v>
      </c>
      <c r="Q16" s="48">
        <v>1.7800549999999968</v>
      </c>
      <c r="R16" s="48">
        <v>1.9603016164723257</v>
      </c>
      <c r="S16" s="48">
        <v>2.1499807999999976</v>
      </c>
      <c r="T16" s="48">
        <v>2.3000997999999964</v>
      </c>
      <c r="U16" s="48">
        <v>-9.5330218802165252</v>
      </c>
      <c r="V16" s="48">
        <v>-5.9244229123841814</v>
      </c>
      <c r="W16" s="48">
        <v>-7.8173395295627626E-2</v>
      </c>
      <c r="X16" s="48">
        <v>1204.0755269452966</v>
      </c>
      <c r="Y16" s="48">
        <v>1.7805376490192883</v>
      </c>
      <c r="Z16" s="48">
        <v>1.740231827810812</v>
      </c>
      <c r="AA16" s="48">
        <v>1.1799999885901984</v>
      </c>
      <c r="AB16" s="48">
        <v>1.1799999885901984</v>
      </c>
      <c r="AC16" s="48">
        <v>1.1308055655493878</v>
      </c>
      <c r="AD16" s="48">
        <v>1.1308055655493878</v>
      </c>
      <c r="AE16" s="48">
        <v>26.189920950908903</v>
      </c>
      <c r="AF16" s="48">
        <v>30.189920950908903</v>
      </c>
      <c r="AG16" s="48">
        <v>0.19005617994987969</v>
      </c>
      <c r="AH16" s="48">
        <v>-23.691088968788151</v>
      </c>
      <c r="AI16" s="48">
        <v>3.6351078363700573</v>
      </c>
      <c r="AJ16" s="48">
        <v>3.030231827810812</v>
      </c>
      <c r="AK16" s="48">
        <v>56.644593764492562</v>
      </c>
      <c r="AL16" s="48">
        <v>1.760231827810812</v>
      </c>
      <c r="AM16" s="48">
        <v>-0.12999999999999978</v>
      </c>
      <c r="AN16" s="48">
        <v>-7.8749998239801208E-3</v>
      </c>
      <c r="AO16" s="48">
        <v>-0.11025566999999986</v>
      </c>
      <c r="AP16" s="48">
        <v>-8.6292176086672195E-2</v>
      </c>
      <c r="AQ16" s="48">
        <v>-2.6795632903347029</v>
      </c>
      <c r="AR16" s="48">
        <v>17.469264800000001</v>
      </c>
      <c r="AS16" s="48">
        <v>-0.26500319999999999</v>
      </c>
      <c r="AT16" s="48">
        <v>27.336264962374134</v>
      </c>
      <c r="AU16" s="48">
        <v>0.13999920000000002</v>
      </c>
      <c r="AV16" s="48">
        <v>-0.12314153624434114</v>
      </c>
      <c r="AW16" s="48">
        <v>-5.250000000000068E-3</v>
      </c>
      <c r="AX16" s="48">
        <v>0.15796889745888398</v>
      </c>
      <c r="AY16" s="48">
        <v>1.9922621122307211</v>
      </c>
      <c r="AZ16" s="48">
        <v>-9.4838562658825385</v>
      </c>
      <c r="BA16" s="48">
        <v>2.0263340584620462</v>
      </c>
      <c r="BB16" s="48">
        <v>-0.27825908670455224</v>
      </c>
      <c r="BC16" s="48">
        <v>10.55259140844924</v>
      </c>
      <c r="BD16" s="48">
        <v>72.375104208785245</v>
      </c>
      <c r="BE16" s="48">
        <v>459.58221316312154</v>
      </c>
      <c r="BF16" s="48">
        <v>-2.6795632903347029</v>
      </c>
      <c r="BG16" s="48">
        <v>5.8546342981875679</v>
      </c>
      <c r="BH16" s="48">
        <v>2.0458302148622605</v>
      </c>
      <c r="BI16" s="48">
        <v>15.404240380494645</v>
      </c>
      <c r="BJ16" s="48">
        <v>12.988517886869811</v>
      </c>
      <c r="BK16" s="48">
        <v>196.83876783126144</v>
      </c>
      <c r="BL16" s="48">
        <v>-0.30825908670455227</v>
      </c>
      <c r="BM16" s="48">
        <v>56.694488476352085</v>
      </c>
      <c r="BN16" s="48">
        <v>2.1843029559209302</v>
      </c>
      <c r="BO16" s="48">
        <v>-0.12393265317442224</v>
      </c>
      <c r="BP16" s="48">
        <v>-0.13499999999999979</v>
      </c>
      <c r="BQ16" s="48">
        <v>88.002374824843827</v>
      </c>
      <c r="BR16" s="48">
        <v>1.9514727359999999</v>
      </c>
      <c r="BS16" s="48">
        <v>8.2312458529183369E-2</v>
      </c>
      <c r="BT16" s="48">
        <v>-0.13499999999999979</v>
      </c>
      <c r="BU16" s="48">
        <v>1.6426275777227117</v>
      </c>
      <c r="BV16" s="48">
        <v>-0.16750197465211319</v>
      </c>
      <c r="BW16" s="48">
        <v>1.6502318278108119</v>
      </c>
      <c r="BX16" s="48">
        <v>2.1656149447217543</v>
      </c>
      <c r="BY16" s="48">
        <v>2.1501199999999914</v>
      </c>
      <c r="BZ16" s="48">
        <v>1.8199393999999622</v>
      </c>
      <c r="CA16" s="48">
        <v>2.0843029559209301</v>
      </c>
      <c r="CB16" s="48">
        <v>-0.19162694250000004</v>
      </c>
      <c r="CC16" s="48">
        <v>1.8999487999999913</v>
      </c>
      <c r="CD16" s="48">
        <v>2.0499049999999723</v>
      </c>
      <c r="CE16" s="48">
        <v>38.054687808099189</v>
      </c>
      <c r="CF16" s="48">
        <v>37.857729211215897</v>
      </c>
      <c r="CG16" s="48">
        <v>378.57729211215894</v>
      </c>
      <c r="CH16" s="48">
        <v>221.42810991147437</v>
      </c>
      <c r="CI16" s="48">
        <v>38.555493308318034</v>
      </c>
      <c r="CJ16" s="48">
        <v>16.721302436630008</v>
      </c>
      <c r="CK16" s="48">
        <v>6.0998550000000051</v>
      </c>
      <c r="CL16" s="48">
        <v>-1.9635544464825525</v>
      </c>
      <c r="CM16" s="48">
        <v>64.55223199295375</v>
      </c>
      <c r="CN16" s="48">
        <v>7.7580074314348462</v>
      </c>
      <c r="CO16" s="48">
        <v>5.0998550000000051</v>
      </c>
      <c r="CP16" s="48">
        <v>61.14734366628052</v>
      </c>
      <c r="CQ16" s="48">
        <v>4.5</v>
      </c>
      <c r="CR16" s="48">
        <v>1.1999730000000004E-2</v>
      </c>
      <c r="CS16" s="48">
        <v>-0.1600561799498797</v>
      </c>
      <c r="CT16" s="48">
        <v>1.8502318278108121</v>
      </c>
      <c r="CU16" s="48">
        <v>2.2500374999999999</v>
      </c>
      <c r="CV16" s="48">
        <v>1.1185438314188774</v>
      </c>
      <c r="CW16" s="48">
        <v>-15.997983476547727</v>
      </c>
      <c r="CX16" s="48">
        <v>1.9002318278108121</v>
      </c>
      <c r="CY16" s="48">
        <v>-0.14499630000000027</v>
      </c>
      <c r="CZ16" s="48">
        <v>2.3053122308442191</v>
      </c>
      <c r="DA16" s="48">
        <v>-3.5200949929937528</v>
      </c>
      <c r="DB16" s="48">
        <v>29.075247825030768</v>
      </c>
      <c r="DC16" s="48">
        <v>43.042179999999988</v>
      </c>
      <c r="DD16" s="48">
        <v>0.18779878399999994</v>
      </c>
      <c r="DE16" s="48">
        <v>473.61271072562477</v>
      </c>
      <c r="DF16" s="48">
        <v>64.855360337848595</v>
      </c>
      <c r="DG16" s="48">
        <v>473.21271072562479</v>
      </c>
      <c r="DH16" s="48">
        <v>2.1309697199999995</v>
      </c>
      <c r="DI16" s="48">
        <v>29.074997268501338</v>
      </c>
      <c r="DJ16" s="48">
        <v>7.5152704609055512</v>
      </c>
      <c r="DK16" s="48">
        <v>1.7336775735397991</v>
      </c>
      <c r="DL16" s="48">
        <v>-1.4613105611536059E-2</v>
      </c>
      <c r="DM16" s="48">
        <v>1.7577521039764958</v>
      </c>
      <c r="DN16" s="48">
        <v>299.17872426103338</v>
      </c>
      <c r="DO16" s="48">
        <v>4.5</v>
      </c>
      <c r="DP16" s="48">
        <v>0.26592805376867501</v>
      </c>
      <c r="DQ16" s="48">
        <v>661.27247157295085</v>
      </c>
      <c r="DR16" s="48">
        <v>32.767180756468946</v>
      </c>
      <c r="DS16" s="48">
        <v>1.100067001540214E-2</v>
      </c>
      <c r="DT16" s="48">
        <v>0.18779878185272234</v>
      </c>
      <c r="DU16" s="48">
        <v>-86.103702300000279</v>
      </c>
      <c r="DV16" s="48">
        <v>0.11159399065034195</v>
      </c>
      <c r="DW16" s="48">
        <v>12.201917442478267</v>
      </c>
      <c r="DX16" s="48">
        <v>11.367714840287469</v>
      </c>
      <c r="DY16" s="48">
        <v>0.40508040303340698</v>
      </c>
      <c r="DZ16" s="48">
        <v>0.49508040303340695</v>
      </c>
      <c r="EA16" s="48">
        <v>15.837462641688056</v>
      </c>
      <c r="EB16" s="48">
        <v>0.15880864068057032</v>
      </c>
      <c r="EC16" s="48">
        <v>0.15880864068057032</v>
      </c>
      <c r="ED16" s="48">
        <v>2.2922621122307212</v>
      </c>
      <c r="EE16" s="48">
        <v>2.2922621122307214E-2</v>
      </c>
      <c r="EF16" s="48">
        <v>-0.11461310561153606</v>
      </c>
      <c r="EG16" s="48">
        <v>-0.10461310561153607</v>
      </c>
      <c r="EH16" s="48">
        <v>-0.12817339529562763</v>
      </c>
      <c r="EI16" s="48">
        <v>2.1861817140000004</v>
      </c>
      <c r="EJ16" s="48">
        <v>-7.4500849999999993E-2</v>
      </c>
      <c r="EK16" s="48">
        <v>4.5502599999999976E-2</v>
      </c>
      <c r="EL16" s="48">
        <v>26.498900942544839</v>
      </c>
      <c r="EM16" s="48">
        <v>26.093809190446752</v>
      </c>
      <c r="EN16" s="48">
        <v>-0.38687216997363583</v>
      </c>
      <c r="EO16" s="48">
        <v>13.849879343686768</v>
      </c>
      <c r="EP16" s="48">
        <v>59.498669999999997</v>
      </c>
      <c r="EQ16" s="48">
        <v>27.909128644049456</v>
      </c>
      <c r="ER16" s="48">
        <v>9.4500000000000001E-2</v>
      </c>
      <c r="ES16" s="48">
        <v>1.8702318278108121</v>
      </c>
      <c r="ET16" s="48">
        <v>35.200949929937529</v>
      </c>
      <c r="EU16" s="48">
        <v>2.25430295592093</v>
      </c>
      <c r="EV16" s="48">
        <v>0.17000549641549592</v>
      </c>
      <c r="EW16" s="48">
        <v>1.9463340584620461</v>
      </c>
      <c r="EX16" s="48">
        <v>1.5749999999999986E-2</v>
      </c>
      <c r="EY16" s="48">
        <v>60.87729852341927</v>
      </c>
      <c r="EZ16" s="48">
        <v>50.952565243379667</v>
      </c>
    </row>
    <row r="17" spans="2:156" x14ac:dyDescent="0.25">
      <c r="B17" s="39">
        <v>46023</v>
      </c>
      <c r="C17" s="48">
        <v>24.700904400478844</v>
      </c>
      <c r="D17" s="48">
        <v>26.876171073877295</v>
      </c>
      <c r="E17" s="48">
        <v>53.748375881709585</v>
      </c>
      <c r="F17" s="48">
        <v>53.748375881709585</v>
      </c>
      <c r="G17" s="48">
        <v>26.255964698247613</v>
      </c>
      <c r="H17" s="48">
        <v>16.08025342046118</v>
      </c>
      <c r="I17" s="48">
        <v>39.110390473964081</v>
      </c>
      <c r="J17" s="48">
        <v>200.05111141173543</v>
      </c>
      <c r="K17" s="48">
        <v>201.63919164517819</v>
      </c>
      <c r="L17" s="48">
        <v>25.70240420284523</v>
      </c>
      <c r="M17" s="48">
        <v>34.937922455842596</v>
      </c>
      <c r="N17" s="48">
        <v>26.51961877587533</v>
      </c>
      <c r="O17" s="48">
        <v>22.481486914779772</v>
      </c>
      <c r="P17" s="48">
        <v>22.481486914779772</v>
      </c>
      <c r="Q17" s="48">
        <v>2.1300959999999964</v>
      </c>
      <c r="R17" s="48">
        <v>2.30024721368263</v>
      </c>
      <c r="S17" s="48">
        <v>2.5200127999999973</v>
      </c>
      <c r="T17" s="48">
        <v>2.7901063999999951</v>
      </c>
      <c r="U17" s="48">
        <v>-9.683832855594213</v>
      </c>
      <c r="V17" s="48">
        <v>-6.0297753397674363</v>
      </c>
      <c r="W17" s="48">
        <v>-6.0852663159953066E-2</v>
      </c>
      <c r="X17" s="48">
        <v>1206.1178908690395</v>
      </c>
      <c r="Y17" s="48">
        <v>1.7836598078529691</v>
      </c>
      <c r="Z17" s="48">
        <v>1.7226871827755712</v>
      </c>
      <c r="AA17" s="48">
        <v>1.2549453765901983</v>
      </c>
      <c r="AB17" s="48">
        <v>1.2549453765901983</v>
      </c>
      <c r="AC17" s="48">
        <v>1.1563548522456517</v>
      </c>
      <c r="AD17" s="48">
        <v>1.1563548522456517</v>
      </c>
      <c r="AE17" s="48">
        <v>25.699206183860355</v>
      </c>
      <c r="AF17" s="48">
        <v>29.699206183860355</v>
      </c>
      <c r="AG17" s="48">
        <v>0.18495542715939428</v>
      </c>
      <c r="AH17" s="48">
        <v>-25.86792265084647</v>
      </c>
      <c r="AI17" s="48">
        <v>3.6814531655249456</v>
      </c>
      <c r="AJ17" s="48">
        <v>3.0126871827755712</v>
      </c>
      <c r="AK17" s="48">
        <v>56.427627428786664</v>
      </c>
      <c r="AL17" s="48">
        <v>1.7426871827755712</v>
      </c>
      <c r="AM17" s="48">
        <v>-0.11999649999999978</v>
      </c>
      <c r="AN17" s="48">
        <v>-1.2442781080859019E-3</v>
      </c>
      <c r="AO17" s="48">
        <v>-0.10202821904508629</v>
      </c>
      <c r="AP17" s="48">
        <v>-9.4570030991583925E-2</v>
      </c>
      <c r="AQ17" s="48">
        <v>-2.663901091589929</v>
      </c>
      <c r="AR17" s="48">
        <v>18.975548800000002</v>
      </c>
      <c r="AS17" s="48">
        <v>-0.22000440000000002</v>
      </c>
      <c r="AT17" s="48">
        <v>27.003159043032092</v>
      </c>
      <c r="AU17" s="48">
        <v>0.125004</v>
      </c>
      <c r="AV17" s="48">
        <v>-9.3096314594490678E-2</v>
      </c>
      <c r="AW17" s="48">
        <v>-1.2442781358976878E-2</v>
      </c>
      <c r="AX17" s="48">
        <v>0.14294267745888378</v>
      </c>
      <c r="AY17" s="48">
        <v>1.9817250882572564</v>
      </c>
      <c r="AZ17" s="48">
        <v>-9.7325025474072397</v>
      </c>
      <c r="BA17" s="48">
        <v>2.0607207904620464</v>
      </c>
      <c r="BB17" s="48">
        <v>-0.23623976975521449</v>
      </c>
      <c r="BC17" s="48">
        <v>10.610893877026465</v>
      </c>
      <c r="BD17" s="48">
        <v>72.155888220927309</v>
      </c>
      <c r="BE17" s="48">
        <v>458.19019072720414</v>
      </c>
      <c r="BF17" s="48">
        <v>-2.663901091589929</v>
      </c>
      <c r="BG17" s="48">
        <v>5.6594385302958381</v>
      </c>
      <c r="BH17" s="48">
        <v>2.1102035452739103</v>
      </c>
      <c r="BI17" s="48">
        <v>15.793659225819669</v>
      </c>
      <c r="BJ17" s="48">
        <v>13.397252546700614</v>
      </c>
      <c r="BK17" s="48">
        <v>196.66946014896976</v>
      </c>
      <c r="BL17" s="48">
        <v>-0.26623976975521446</v>
      </c>
      <c r="BM17" s="48">
        <v>56.375745908910069</v>
      </c>
      <c r="BN17" s="48">
        <v>2.2036634679209302</v>
      </c>
      <c r="BO17" s="48">
        <v>-9.3092770950045103E-2</v>
      </c>
      <c r="BP17" s="48">
        <v>-0.12499649999999979</v>
      </c>
      <c r="BQ17" s="48">
        <v>87.685338482574977</v>
      </c>
      <c r="BR17" s="48">
        <v>1.9708640639999999</v>
      </c>
      <c r="BS17" s="48">
        <v>9.9509254954867885E-2</v>
      </c>
      <c r="BT17" s="48">
        <v>-0.12499649999999979</v>
      </c>
      <c r="BU17" s="48">
        <v>1.5900118666140239</v>
      </c>
      <c r="BV17" s="48">
        <v>-0.15250317465211322</v>
      </c>
      <c r="BW17" s="48">
        <v>1.6326871827755711</v>
      </c>
      <c r="BX17" s="48">
        <v>2.185530960122632</v>
      </c>
      <c r="BY17" s="48">
        <v>2.6499199999999887</v>
      </c>
      <c r="BZ17" s="48">
        <v>2.2300403999999538</v>
      </c>
      <c r="CA17" s="48">
        <v>2.1036634679209301</v>
      </c>
      <c r="CB17" s="48">
        <v>-0.16012253250000003</v>
      </c>
      <c r="CC17" s="48">
        <v>2.2299641999999897</v>
      </c>
      <c r="CD17" s="48">
        <v>2.5499849999999658</v>
      </c>
      <c r="CE17" s="48">
        <v>37.981216492704903</v>
      </c>
      <c r="CF17" s="48">
        <v>37.797259642744351</v>
      </c>
      <c r="CG17" s="48">
        <v>377.97259642744353</v>
      </c>
      <c r="CH17" s="48">
        <v>221.00823624996559</v>
      </c>
      <c r="CI17" s="48">
        <v>38.4810550991985</v>
      </c>
      <c r="CJ17" s="48">
        <v>16.58025342046118</v>
      </c>
      <c r="CK17" s="48">
        <v>5.1001000000000039</v>
      </c>
      <c r="CL17" s="48">
        <v>-2.0574820681949113</v>
      </c>
      <c r="CM17" s="48">
        <v>64.433757125297262</v>
      </c>
      <c r="CN17" s="48">
        <v>7.6541988571235748</v>
      </c>
      <c r="CO17" s="48">
        <v>4.1001000000000039</v>
      </c>
      <c r="CP17" s="48">
        <v>60.92534723726174</v>
      </c>
      <c r="CQ17" s="48">
        <v>4.5</v>
      </c>
      <c r="CR17" s="48">
        <v>1.8499650000000006E-2</v>
      </c>
      <c r="CS17" s="48">
        <v>-0.15495542715939428</v>
      </c>
      <c r="CT17" s="48">
        <v>1.8326871827755713</v>
      </c>
      <c r="CU17" s="48">
        <v>2.1249749999999996</v>
      </c>
      <c r="CV17" s="48">
        <v>1.1196581379793535</v>
      </c>
      <c r="CW17" s="48">
        <v>-12.994109485386018</v>
      </c>
      <c r="CX17" s="48">
        <v>1.8826871827755713</v>
      </c>
      <c r="CY17" s="48">
        <v>-0.1250059500000002</v>
      </c>
      <c r="CZ17" s="48">
        <v>2.2858416676977913</v>
      </c>
      <c r="DA17" s="48">
        <v>-3.5074135393029993</v>
      </c>
      <c r="DB17" s="48">
        <v>28.53036112581351</v>
      </c>
      <c r="DC17" s="48">
        <v>45.53947999999999</v>
      </c>
      <c r="DD17" s="48">
        <v>0.19059126399999993</v>
      </c>
      <c r="DE17" s="48">
        <v>471.2359038006432</v>
      </c>
      <c r="DF17" s="48">
        <v>64.484908723334826</v>
      </c>
      <c r="DG17" s="48">
        <v>470.83590380064322</v>
      </c>
      <c r="DH17" s="48">
        <v>2.2169063399999995</v>
      </c>
      <c r="DI17" s="48">
        <v>28.530115264856104</v>
      </c>
      <c r="DJ17" s="48">
        <v>7.5576443811756375</v>
      </c>
      <c r="DK17" s="48">
        <v>1.6814625213973131</v>
      </c>
      <c r="DL17" s="48">
        <v>-1.408625441286282E-2</v>
      </c>
      <c r="DM17" s="48">
        <v>1.7054421216750428</v>
      </c>
      <c r="DN17" s="48">
        <v>298.53410527311513</v>
      </c>
      <c r="DO17" s="48">
        <v>4.5</v>
      </c>
      <c r="DP17" s="48">
        <v>0.22100429779521003</v>
      </c>
      <c r="DQ17" s="48">
        <v>656.09758492776882</v>
      </c>
      <c r="DR17" s="48">
        <v>32.40342945135594</v>
      </c>
      <c r="DS17" s="48">
        <v>1.7500050024501983E-2</v>
      </c>
      <c r="DT17" s="48">
        <v>0.19059126182079333</v>
      </c>
      <c r="DU17" s="48">
        <v>-87.460965900000289</v>
      </c>
      <c r="DV17" s="48">
        <v>0.13834731602551398</v>
      </c>
      <c r="DW17" s="48">
        <v>11.748003328803263</v>
      </c>
      <c r="DX17" s="48">
        <v>12.106820785765306</v>
      </c>
      <c r="DY17" s="48">
        <v>0.40315448492221995</v>
      </c>
      <c r="DZ17" s="48">
        <v>0.49315448492221992</v>
      </c>
      <c r="EA17" s="48">
        <v>16.52225949845193</v>
      </c>
      <c r="EB17" s="48">
        <v>0.15896684772190386</v>
      </c>
      <c r="EC17" s="48">
        <v>0.15896684772190386</v>
      </c>
      <c r="ED17" s="48">
        <v>2.2817250882572564</v>
      </c>
      <c r="EE17" s="48">
        <v>2.2817250882572564E-2</v>
      </c>
      <c r="EF17" s="48">
        <v>-0.11408625441286283</v>
      </c>
      <c r="EG17" s="48">
        <v>-0.10408625441286283</v>
      </c>
      <c r="EH17" s="48">
        <v>-0.11085266315995307</v>
      </c>
      <c r="EI17" s="48">
        <v>2.2057031520000003</v>
      </c>
      <c r="EJ17" s="48">
        <v>-4.4498749999999997E-2</v>
      </c>
      <c r="EK17" s="48">
        <v>7.5496849999999963E-2</v>
      </c>
      <c r="EL17" s="48">
        <v>26.498900942544839</v>
      </c>
      <c r="EM17" s="48">
        <v>26.101639682351458</v>
      </c>
      <c r="EN17" s="48">
        <v>-0.53853596719363284</v>
      </c>
      <c r="EO17" s="48">
        <v>13.998156003663619</v>
      </c>
      <c r="EP17" s="48">
        <v>59.9</v>
      </c>
      <c r="EQ17" s="48">
        <v>28.031012608124964</v>
      </c>
      <c r="ER17" s="48">
        <v>8.9588025784632361E-2</v>
      </c>
      <c r="ES17" s="48">
        <v>1.8526871827755713</v>
      </c>
      <c r="ET17" s="48">
        <v>35.074135393029991</v>
      </c>
      <c r="EU17" s="48">
        <v>2.27366346792093</v>
      </c>
      <c r="EV17" s="48">
        <v>0.14699999690055851</v>
      </c>
      <c r="EW17" s="48">
        <v>1.9807207904620463</v>
      </c>
      <c r="EX17" s="48">
        <v>1.4931337630772047E-2</v>
      </c>
      <c r="EY17" s="48">
        <v>61.049579953388992</v>
      </c>
      <c r="EZ17" s="48">
        <v>51.148008554100265</v>
      </c>
    </row>
    <row r="18" spans="2:156" x14ac:dyDescent="0.25">
      <c r="B18" s="39">
        <v>46054</v>
      </c>
      <c r="C18" s="48">
        <v>24.700904400478844</v>
      </c>
      <c r="D18" s="48">
        <v>26.878535270059917</v>
      </c>
      <c r="E18" s="48">
        <v>53.748375881709585</v>
      </c>
      <c r="F18" s="48">
        <v>53.748375881709585</v>
      </c>
      <c r="G18" s="48">
        <v>26.242836715898491</v>
      </c>
      <c r="H18" s="48">
        <v>16.062730434726241</v>
      </c>
      <c r="I18" s="48">
        <v>39.083013200632308</v>
      </c>
      <c r="J18" s="48">
        <v>197.87186184708634</v>
      </c>
      <c r="K18" s="48">
        <v>199.54402969782097</v>
      </c>
      <c r="L18" s="48">
        <v>25.70240420284523</v>
      </c>
      <c r="M18" s="48">
        <v>34.941416248088181</v>
      </c>
      <c r="N18" s="48">
        <v>26.501049471941034</v>
      </c>
      <c r="O18" s="48">
        <v>22.555675821598548</v>
      </c>
      <c r="P18" s="48">
        <v>22.555675821598548</v>
      </c>
      <c r="Q18" s="48">
        <v>2.1300959999999964</v>
      </c>
      <c r="R18" s="48">
        <v>2.3002021161154076</v>
      </c>
      <c r="S18" s="48">
        <v>2.5200127999999973</v>
      </c>
      <c r="T18" s="48">
        <v>2.7901063999999951</v>
      </c>
      <c r="U18" s="48">
        <v>-9.683832855594213</v>
      </c>
      <c r="V18" s="48">
        <v>-6.032735174511088</v>
      </c>
      <c r="W18" s="48">
        <v>-2.7236604237357701E-2</v>
      </c>
      <c r="X18" s="48">
        <v>1206.1178908690395</v>
      </c>
      <c r="Y18" s="48">
        <v>1.8004746684554882</v>
      </c>
      <c r="Z18" s="48">
        <v>1.7261615091005047</v>
      </c>
      <c r="AA18" s="48">
        <v>1.2549453765901983</v>
      </c>
      <c r="AB18" s="48">
        <v>1.2549453765901983</v>
      </c>
      <c r="AC18" s="48">
        <v>1.1563548522456517</v>
      </c>
      <c r="AD18" s="48">
        <v>1.1563548522456517</v>
      </c>
      <c r="AE18" s="48">
        <v>25.289894285898043</v>
      </c>
      <c r="AF18" s="48">
        <v>29.289894285898043</v>
      </c>
      <c r="AG18" s="48">
        <v>0.18100146185977115</v>
      </c>
      <c r="AH18" s="48">
        <v>-26.538303729513956</v>
      </c>
      <c r="AI18" s="48">
        <v>3.668766530052014</v>
      </c>
      <c r="AJ18" s="48">
        <v>3.0161615091005043</v>
      </c>
      <c r="AK18" s="48">
        <v>56.372839909797229</v>
      </c>
      <c r="AL18" s="48">
        <v>1.7461615091005047</v>
      </c>
      <c r="AM18" s="48">
        <v>-0.12500499999999978</v>
      </c>
      <c r="AN18" s="48">
        <v>-1.3124999706633535E-3</v>
      </c>
      <c r="AO18" s="48">
        <v>-9.7124579999999877E-2</v>
      </c>
      <c r="AP18" s="48">
        <v>-7.8369001048435166E-2</v>
      </c>
      <c r="AQ18" s="48">
        <v>-2.5356834306793226</v>
      </c>
      <c r="AR18" s="48">
        <v>18.3367392</v>
      </c>
      <c r="AS18" s="48">
        <v>-0.21499170000000001</v>
      </c>
      <c r="AT18" s="48">
        <v>26.862098883310718</v>
      </c>
      <c r="AU18" s="48">
        <v>0.1274988</v>
      </c>
      <c r="AV18" s="48">
        <v>-8.5536790517758102E-2</v>
      </c>
      <c r="AW18" s="48">
        <v>-2.625000000000034E-3</v>
      </c>
      <c r="AX18" s="48">
        <v>0.14531576145888359</v>
      </c>
      <c r="AY18" s="48">
        <v>1.9604268483108911</v>
      </c>
      <c r="AZ18" s="48">
        <v>-9.7573791760183859</v>
      </c>
      <c r="BA18" s="48">
        <v>2.0444323384620464</v>
      </c>
      <c r="BB18" s="48">
        <v>-0.23099650037384037</v>
      </c>
      <c r="BC18" s="48">
        <v>10.606545420257055</v>
      </c>
      <c r="BD18" s="48">
        <v>71.988399413330569</v>
      </c>
      <c r="BE18" s="48">
        <v>457.12663610138549</v>
      </c>
      <c r="BF18" s="48">
        <v>-2.5356834306793226</v>
      </c>
      <c r="BG18" s="48">
        <v>5.5092711198578552</v>
      </c>
      <c r="BH18" s="48">
        <v>2.145869463535155</v>
      </c>
      <c r="BI18" s="48">
        <v>14.714578151058319</v>
      </c>
      <c r="BJ18" s="48">
        <v>13.626401869181608</v>
      </c>
      <c r="BK18" s="48">
        <v>198.00275814701664</v>
      </c>
      <c r="BL18" s="48">
        <v>-0.26099650037384037</v>
      </c>
      <c r="BM18" s="48">
        <v>56.304008871769028</v>
      </c>
      <c r="BN18" s="48">
        <v>2.18974809992093</v>
      </c>
      <c r="BO18" s="48">
        <v>-8.4362943960012329E-2</v>
      </c>
      <c r="BP18" s="48">
        <v>-0.13000499999999979</v>
      </c>
      <c r="BQ18" s="48">
        <v>86.661518919687367</v>
      </c>
      <c r="BR18" s="48">
        <v>1.956957152</v>
      </c>
      <c r="BS18" s="48">
        <v>6.7214215757028975E-2</v>
      </c>
      <c r="BT18" s="48">
        <v>-0.13000499999999979</v>
      </c>
      <c r="BU18" s="48">
        <v>1.5900661538755763</v>
      </c>
      <c r="BV18" s="48">
        <v>-0.11999997465211321</v>
      </c>
      <c r="BW18" s="48">
        <v>1.6361615091005046</v>
      </c>
      <c r="BX18" s="48">
        <v>2.1716941252855952</v>
      </c>
      <c r="BY18" s="48">
        <v>2.6499199999999887</v>
      </c>
      <c r="BZ18" s="48">
        <v>2.2300403999999538</v>
      </c>
      <c r="CA18" s="48">
        <v>2.0897480999209299</v>
      </c>
      <c r="CB18" s="48">
        <v>-0.1260051975</v>
      </c>
      <c r="CC18" s="48">
        <v>2.2299641999999897</v>
      </c>
      <c r="CD18" s="48">
        <v>2.5499849999999658</v>
      </c>
      <c r="CE18" s="48">
        <v>37.910261282770605</v>
      </c>
      <c r="CF18" s="48">
        <v>37.729231378213868</v>
      </c>
      <c r="CG18" s="48">
        <v>377.29231378213865</v>
      </c>
      <c r="CH18" s="48">
        <v>220.56626397469319</v>
      </c>
      <c r="CI18" s="48">
        <v>38.413013565159055</v>
      </c>
      <c r="CJ18" s="48">
        <v>16.562730434726241</v>
      </c>
      <c r="CK18" s="48">
        <v>5.1001000000000039</v>
      </c>
      <c r="CL18" s="48">
        <v>-2.1585675811714959</v>
      </c>
      <c r="CM18" s="48">
        <v>64.316371718604231</v>
      </c>
      <c r="CN18" s="48">
        <v>7.4248290026776909</v>
      </c>
      <c r="CO18" s="48">
        <v>4.1001000000000039</v>
      </c>
      <c r="CP18" s="48">
        <v>60.872311751471798</v>
      </c>
      <c r="CQ18" s="48">
        <v>4.5</v>
      </c>
      <c r="CR18" s="48">
        <v>1.8499650000000006E-2</v>
      </c>
      <c r="CS18" s="48">
        <v>-0.15100146185977115</v>
      </c>
      <c r="CT18" s="48">
        <v>1.8361615091005046</v>
      </c>
      <c r="CU18" s="48">
        <v>2.1249749999999996</v>
      </c>
      <c r="CV18" s="48">
        <v>1.1196581379793535</v>
      </c>
      <c r="CW18" s="48">
        <v>-12.993219791440664</v>
      </c>
      <c r="CX18" s="48">
        <v>1.8861615091005046</v>
      </c>
      <c r="CY18" s="48">
        <v>-0.1300000500000002</v>
      </c>
      <c r="CZ18" s="48">
        <v>2.2729625976590291</v>
      </c>
      <c r="DA18" s="48">
        <v>-3.4664607567874945</v>
      </c>
      <c r="DB18" s="48">
        <v>27.645408618148757</v>
      </c>
      <c r="DC18" s="48">
        <v>46.038939999999982</v>
      </c>
      <c r="DD18" s="48">
        <v>0.18030412799999992</v>
      </c>
      <c r="DE18" s="48">
        <v>470.18824422089176</v>
      </c>
      <c r="DF18" s="48">
        <v>64.186411469914475</v>
      </c>
      <c r="DG18" s="48">
        <v>469.78824422089178</v>
      </c>
      <c r="DH18" s="48">
        <v>2.1850300999999992</v>
      </c>
      <c r="DI18" s="48">
        <v>27.645170383287283</v>
      </c>
      <c r="DJ18" s="48">
        <v>7.472901474334992</v>
      </c>
      <c r="DK18" s="48">
        <v>1.5771362375235398</v>
      </c>
      <c r="DL18" s="48">
        <v>-1.3021342415544562E-2</v>
      </c>
      <c r="DM18" s="48">
        <v>1.7049673048421978</v>
      </c>
      <c r="DN18" s="48">
        <v>298.69022726897663</v>
      </c>
      <c r="DO18" s="48">
        <v>4.5</v>
      </c>
      <c r="DP18" s="48">
        <v>0.21599450984884472</v>
      </c>
      <c r="DQ18" s="48">
        <v>652.40556045170399</v>
      </c>
      <c r="DR18" s="48">
        <v>31.552487093546329</v>
      </c>
      <c r="DS18" s="48">
        <v>1.7500050024501983E-2</v>
      </c>
      <c r="DT18" s="48">
        <v>0.18030412593841566</v>
      </c>
      <c r="DU18" s="48">
        <v>-91.037538900000314</v>
      </c>
      <c r="DV18" s="48">
        <v>0.16418207947584332</v>
      </c>
      <c r="DW18" s="48">
        <v>12.714761843814006</v>
      </c>
      <c r="DX18" s="48">
        <v>12.645199980599166</v>
      </c>
      <c r="DY18" s="48">
        <v>0.38680108855852446</v>
      </c>
      <c r="DZ18" s="48">
        <v>0.47680108855852443</v>
      </c>
      <c r="EA18" s="48">
        <v>16.269731495836538</v>
      </c>
      <c r="EB18" s="48">
        <v>0.15896684772190386</v>
      </c>
      <c r="EC18" s="48">
        <v>0.15896684772190386</v>
      </c>
      <c r="ED18" s="48">
        <v>2.2604268483108911</v>
      </c>
      <c r="EE18" s="48">
        <v>2.2604268483108911E-2</v>
      </c>
      <c r="EF18" s="48">
        <v>-0.11302134241554457</v>
      </c>
      <c r="EG18" s="48">
        <v>-0.10302134241554457</v>
      </c>
      <c r="EH18" s="48">
        <v>-7.7236604237357703E-2</v>
      </c>
      <c r="EI18" s="48">
        <v>2.1916652640000001</v>
      </c>
      <c r="EJ18" s="48">
        <v>-3.7000649999999996E-2</v>
      </c>
      <c r="EK18" s="48">
        <v>8.2997199999999965E-2</v>
      </c>
      <c r="EL18" s="48">
        <v>26.498900942544839</v>
      </c>
      <c r="EM18" s="48">
        <v>26.109470174256163</v>
      </c>
      <c r="EN18" s="48">
        <v>-0.67313923145634158</v>
      </c>
      <c r="EO18" s="48">
        <v>14.142236154395841</v>
      </c>
      <c r="EP18" s="48">
        <v>60.349250000000005</v>
      </c>
      <c r="EQ18" s="48">
        <v>28.231022775702197</v>
      </c>
      <c r="ER18" s="48">
        <v>9.4500000000000001E-2</v>
      </c>
      <c r="ES18" s="48">
        <v>1.8561615091005046</v>
      </c>
      <c r="ET18" s="48">
        <v>34.664607567874945</v>
      </c>
      <c r="EU18" s="48">
        <v>2.2597480999209298</v>
      </c>
      <c r="EV18" s="48">
        <v>0.14699999690055851</v>
      </c>
      <c r="EW18" s="48">
        <v>1.9644323384620463</v>
      </c>
      <c r="EX18" s="48">
        <v>1.5749999999999986E-2</v>
      </c>
      <c r="EY18" s="48">
        <v>61.287005478472281</v>
      </c>
      <c r="EZ18" s="48">
        <v>51.377533882333516</v>
      </c>
    </row>
    <row r="19" spans="2:156" x14ac:dyDescent="0.25">
      <c r="B19" s="39">
        <v>46082</v>
      </c>
      <c r="C19" s="48">
        <v>24.708314671798988</v>
      </c>
      <c r="D19" s="48">
        <v>26.769700145090461</v>
      </c>
      <c r="E19" s="48">
        <v>53.17790148064207</v>
      </c>
      <c r="F19" s="48">
        <v>53.17790148064207</v>
      </c>
      <c r="G19" s="48">
        <v>26.232334330019189</v>
      </c>
      <c r="H19" s="48">
        <v>15.898108332615799</v>
      </c>
      <c r="I19" s="48">
        <v>39.059546966347931</v>
      </c>
      <c r="J19" s="48">
        <v>195.81257097406927</v>
      </c>
      <c r="K19" s="48">
        <v>197.56974247819588</v>
      </c>
      <c r="L19" s="48">
        <v>25.704974443265513</v>
      </c>
      <c r="M19" s="48">
        <v>34.944910040333767</v>
      </c>
      <c r="N19" s="48">
        <v>26.501049471941034</v>
      </c>
      <c r="O19" s="48">
        <v>22.620872133651407</v>
      </c>
      <c r="P19" s="48">
        <v>22.620872133651407</v>
      </c>
      <c r="Q19" s="48">
        <v>2.1300959999999964</v>
      </c>
      <c r="R19" s="48">
        <v>2.3001630213706066</v>
      </c>
      <c r="S19" s="48">
        <v>2.5200127999999973</v>
      </c>
      <c r="T19" s="48">
        <v>2.7901063999999951</v>
      </c>
      <c r="U19" s="48">
        <v>-9.6341819673580744</v>
      </c>
      <c r="V19" s="48">
        <v>-5.9942573228436151</v>
      </c>
      <c r="W19" s="48">
        <v>4.3377137035539241E-2</v>
      </c>
      <c r="X19" s="48">
        <v>1202.3852708613583</v>
      </c>
      <c r="Y19" s="48">
        <v>1.9888324266776238</v>
      </c>
      <c r="Z19" s="48">
        <v>1.7431327171100222</v>
      </c>
      <c r="AA19" s="48">
        <v>1.2549453765901983</v>
      </c>
      <c r="AB19" s="48">
        <v>1.2549453765901983</v>
      </c>
      <c r="AC19" s="48">
        <v>1.1563548522456517</v>
      </c>
      <c r="AD19" s="48">
        <v>1.1563548522456517</v>
      </c>
      <c r="AE19" s="48">
        <v>24.58287575314521</v>
      </c>
      <c r="AF19" s="48">
        <v>28.58287575314521</v>
      </c>
      <c r="AG19" s="48">
        <v>0.17411681477224281</v>
      </c>
      <c r="AH19" s="48">
        <v>-27.208684808181456</v>
      </c>
      <c r="AI19" s="48">
        <v>3.6525359299061577</v>
      </c>
      <c r="AJ19" s="48">
        <v>3.0331327171100222</v>
      </c>
      <c r="AK19" s="48">
        <v>56.370942306454417</v>
      </c>
      <c r="AL19" s="48">
        <v>1.7631327171100222</v>
      </c>
      <c r="AM19" s="48">
        <v>-0.17499549999999969</v>
      </c>
      <c r="AN19" s="48">
        <v>-1.3124999706633535E-3</v>
      </c>
      <c r="AO19" s="48">
        <v>-0.18899432999999974</v>
      </c>
      <c r="AP19" s="48">
        <v>-0.14208293138090822</v>
      </c>
      <c r="AQ19" s="48">
        <v>-2.494802437345506</v>
      </c>
      <c r="AR19" s="48">
        <v>17.5001164</v>
      </c>
      <c r="AS19" s="48">
        <v>-0.21000210000000002</v>
      </c>
      <c r="AT19" s="48">
        <v>26.620767043787403</v>
      </c>
      <c r="AU19" s="48">
        <v>0.12999360000000001</v>
      </c>
      <c r="AV19" s="48">
        <v>-7.7971710962480401E-2</v>
      </c>
      <c r="AW19" s="48">
        <v>-9.4500000000001222E-2</v>
      </c>
      <c r="AX19" s="48">
        <v>0.14787659745888382</v>
      </c>
      <c r="AY19" s="48">
        <v>1.9344205763763818</v>
      </c>
      <c r="AZ19" s="48">
        <v>-9.7085827122042119</v>
      </c>
      <c r="BA19" s="48">
        <v>2.0233176784620461</v>
      </c>
      <c r="BB19" s="48">
        <v>-0.2205099616110921</v>
      </c>
      <c r="BC19" s="48">
        <v>10.426615496671747</v>
      </c>
      <c r="BD19" s="48">
        <v>71.788337380888379</v>
      </c>
      <c r="BE19" s="48">
        <v>455.85624136213295</v>
      </c>
      <c r="BF19" s="48">
        <v>-2.494802437345506</v>
      </c>
      <c r="BG19" s="48">
        <v>5.3593107962630233</v>
      </c>
      <c r="BH19" s="48">
        <v>2.181818315136911</v>
      </c>
      <c r="BI19" s="48">
        <v>14.946037669226769</v>
      </c>
      <c r="BJ19" s="48">
        <v>13.856002056694077</v>
      </c>
      <c r="BK19" s="48">
        <v>199.67467150964686</v>
      </c>
      <c r="BL19" s="48">
        <v>-0.25050996161109207</v>
      </c>
      <c r="BM19" s="48">
        <v>56.30211358539318</v>
      </c>
      <c r="BN19" s="48">
        <v>2.17119427592093</v>
      </c>
      <c r="BO19" s="48">
        <v>-7.5050106171247133E-2</v>
      </c>
      <c r="BP19" s="48">
        <v>-0.1799954999999997</v>
      </c>
      <c r="BQ19" s="48">
        <v>85.388806578044054</v>
      </c>
      <c r="BR19" s="48">
        <v>1.9383493120000002</v>
      </c>
      <c r="BS19" s="48">
        <v>-0.14900487175614541</v>
      </c>
      <c r="BT19" s="48">
        <v>-0.1799954999999997</v>
      </c>
      <c r="BU19" s="48">
        <v>1.6000921220187956</v>
      </c>
      <c r="BV19" s="48">
        <v>-4.9993974652113166E-2</v>
      </c>
      <c r="BW19" s="48">
        <v>1.6531327171100221</v>
      </c>
      <c r="BX19" s="48">
        <v>2.1531420906431937</v>
      </c>
      <c r="BY19" s="48">
        <v>2.6499199999999887</v>
      </c>
      <c r="BZ19" s="48">
        <v>2.2300403999999538</v>
      </c>
      <c r="CA19" s="48">
        <v>2.0711942759209299</v>
      </c>
      <c r="CB19" s="48">
        <v>-5.2494907500000007E-2</v>
      </c>
      <c r="CC19" s="48">
        <v>2.2299641999999897</v>
      </c>
      <c r="CD19" s="48">
        <v>2.5499849999999658</v>
      </c>
      <c r="CE19" s="48">
        <v>37.844430142159361</v>
      </c>
      <c r="CF19" s="48">
        <v>37.664982461712853</v>
      </c>
      <c r="CG19" s="48">
        <v>376.6498246171285</v>
      </c>
      <c r="CH19" s="48">
        <v>220.12429169942078</v>
      </c>
      <c r="CI19" s="48">
        <v>38.346315947177111</v>
      </c>
      <c r="CJ19" s="48">
        <v>16.398108332615799</v>
      </c>
      <c r="CK19" s="48">
        <v>5.1001000000000039</v>
      </c>
      <c r="CL19" s="48">
        <v>-2.3101174830183275</v>
      </c>
      <c r="CM19" s="48">
        <v>64.118239746741253</v>
      </c>
      <c r="CN19" s="48">
        <v>7.1653850926089175</v>
      </c>
      <c r="CO19" s="48">
        <v>4.1001000000000039</v>
      </c>
      <c r="CP19" s="48">
        <v>60.870262688439858</v>
      </c>
      <c r="CQ19" s="48">
        <v>4.5</v>
      </c>
      <c r="CR19" s="48">
        <v>1.8499650000000006E-2</v>
      </c>
      <c r="CS19" s="48">
        <v>-0.14411681477224281</v>
      </c>
      <c r="CT19" s="48">
        <v>1.8531327171100223</v>
      </c>
      <c r="CU19" s="48">
        <v>2.1249749999999996</v>
      </c>
      <c r="CV19" s="48">
        <v>1.1196581379793535</v>
      </c>
      <c r="CW19" s="48">
        <v>-12.992782418100068</v>
      </c>
      <c r="CX19" s="48">
        <v>1.9031327171100223</v>
      </c>
      <c r="CY19" s="48">
        <v>-0.17999685000000029</v>
      </c>
      <c r="CZ19" s="48">
        <v>2.2508600480972634</v>
      </c>
      <c r="DA19" s="48">
        <v>-3.4155522631217621</v>
      </c>
      <c r="DB19" s="48">
        <v>26.582624276848485</v>
      </c>
      <c r="DC19" s="48">
        <v>46.538399999999989</v>
      </c>
      <c r="DD19" s="48">
        <v>0.17230502399999995</v>
      </c>
      <c r="DE19" s="48">
        <v>468.92785827307227</v>
      </c>
      <c r="DF19" s="48">
        <v>63.916971231494998</v>
      </c>
      <c r="DG19" s="48">
        <v>468.5278582730723</v>
      </c>
      <c r="DH19" s="48">
        <v>2.1430309999999997</v>
      </c>
      <c r="DI19" s="48">
        <v>26.582395200552316</v>
      </c>
      <c r="DJ19" s="48">
        <v>7.2864320261470112</v>
      </c>
      <c r="DK19" s="48">
        <v>1.4147343350179873</v>
      </c>
      <c r="DL19" s="48">
        <v>-1.172102881881909E-2</v>
      </c>
      <c r="DM19" s="48">
        <v>1.7144723024399247</v>
      </c>
      <c r="DN19" s="48">
        <v>298.64237242606936</v>
      </c>
      <c r="DO19" s="48">
        <v>4.5</v>
      </c>
      <c r="DP19" s="48">
        <v>0.21110289791433567</v>
      </c>
      <c r="DQ19" s="48">
        <v>648.47485642857134</v>
      </c>
      <c r="DR19" s="48">
        <v>30.481573970797406</v>
      </c>
      <c r="DS19" s="48">
        <v>1.7500050024501983E-2</v>
      </c>
      <c r="DT19" s="48">
        <v>0.17230502202987685</v>
      </c>
      <c r="DU19" s="48">
        <v>-101.53799040000034</v>
      </c>
      <c r="DV19" s="48">
        <v>0.1852974817176746</v>
      </c>
      <c r="DW19" s="48">
        <v>20.907116590057072</v>
      </c>
      <c r="DX19" s="48">
        <v>29.706302442924258</v>
      </c>
      <c r="DY19" s="48">
        <v>0.34772733098724107</v>
      </c>
      <c r="DZ19" s="48">
        <v>0.43772733098724104</v>
      </c>
      <c r="EA19" s="48">
        <v>24.555822833786319</v>
      </c>
      <c r="EB19" s="48">
        <v>0.15896684772190386</v>
      </c>
      <c r="EC19" s="48">
        <v>0.15896684772190386</v>
      </c>
      <c r="ED19" s="48">
        <v>2.2344205763763818</v>
      </c>
      <c r="EE19" s="48">
        <v>2.2344205763763818E-2</v>
      </c>
      <c r="EF19" s="48">
        <v>-0.1117210288188191</v>
      </c>
      <c r="EG19" s="48">
        <v>-0.1017210288188191</v>
      </c>
      <c r="EH19" s="48">
        <v>-6.6228629644607614E-3</v>
      </c>
      <c r="EI19" s="48">
        <v>2.1730211940000004</v>
      </c>
      <c r="EJ19" s="48">
        <v>-2.9497699999999995E-2</v>
      </c>
      <c r="EK19" s="48">
        <v>9.0497549999999954E-2</v>
      </c>
      <c r="EL19" s="48">
        <v>26.501551893019283</v>
      </c>
      <c r="EM19" s="48">
        <v>26.114690502192634</v>
      </c>
      <c r="EN19" s="48">
        <v>-0.73080682825630605</v>
      </c>
      <c r="EO19" s="48">
        <v>14.269530268149554</v>
      </c>
      <c r="EP19" s="48">
        <v>60.750579999999999</v>
      </c>
      <c r="EQ19" s="48">
        <v>28.398217809253982</v>
      </c>
      <c r="ER19" s="48">
        <v>9.4500000000000001E-2</v>
      </c>
      <c r="ES19" s="48">
        <v>1.8731327171100223</v>
      </c>
      <c r="ET19" s="48">
        <v>34.155522631217622</v>
      </c>
      <c r="EU19" s="48">
        <v>2.2411942759209298</v>
      </c>
      <c r="EV19" s="48">
        <v>0.14699999690055851</v>
      </c>
      <c r="EW19" s="48">
        <v>1.9433176784620461</v>
      </c>
      <c r="EX19" s="48">
        <v>1.5749999999999986E-2</v>
      </c>
      <c r="EY19" s="48">
        <v>61.479188043472128</v>
      </c>
      <c r="EZ19" s="48">
        <v>51.564026409736634</v>
      </c>
    </row>
    <row r="20" spans="2:156" x14ac:dyDescent="0.25">
      <c r="B20" s="39">
        <v>46113</v>
      </c>
      <c r="C20" s="48">
        <v>24.721406471254102</v>
      </c>
      <c r="D20" s="48">
        <v>26.62572173422674</v>
      </c>
      <c r="E20" s="48">
        <v>52.354016678875176</v>
      </c>
      <c r="F20" s="48">
        <v>52.354016678875176</v>
      </c>
      <c r="G20" s="48">
        <v>26.221743732201165</v>
      </c>
      <c r="H20" s="48">
        <v>15.776392923593232</v>
      </c>
      <c r="I20" s="48">
        <v>39.036618221827709</v>
      </c>
      <c r="J20" s="48">
        <v>193.45507502273355</v>
      </c>
      <c r="K20" s="48">
        <v>195.30369584489588</v>
      </c>
      <c r="L20" s="48">
        <v>25.704288646352481</v>
      </c>
      <c r="M20" s="48">
        <v>34.946598692563718</v>
      </c>
      <c r="N20" s="48">
        <v>26.502510287913953</v>
      </c>
      <c r="O20" s="48">
        <v>22.691667224573187</v>
      </c>
      <c r="P20" s="48">
        <v>22.691667224573187</v>
      </c>
      <c r="Q20" s="48">
        <v>2.1299999999999937</v>
      </c>
      <c r="R20" s="48">
        <v>2.3002152283585695</v>
      </c>
      <c r="S20" s="48">
        <v>2.5199999999999996</v>
      </c>
      <c r="T20" s="48">
        <v>2.7900000000000058</v>
      </c>
      <c r="U20" s="48">
        <v>-9.5937116915982781</v>
      </c>
      <c r="V20" s="48">
        <v>-5.9651404982249847</v>
      </c>
      <c r="W20" s="48">
        <v>8.8783939689290825E-2</v>
      </c>
      <c r="X20" s="48">
        <v>1202.3638276848799</v>
      </c>
      <c r="Y20" s="48">
        <v>1.9925015408266384</v>
      </c>
      <c r="Z20" s="48">
        <v>1.9306962146777646</v>
      </c>
      <c r="AA20" s="48">
        <v>1.2549023225901987</v>
      </c>
      <c r="AB20" s="48">
        <v>1.2549023225901985</v>
      </c>
      <c r="AC20" s="48">
        <v>1.1563724594705189</v>
      </c>
      <c r="AD20" s="48">
        <v>1.1563724594705189</v>
      </c>
      <c r="AE20" s="48">
        <v>24.107500835467871</v>
      </c>
      <c r="AF20" s="48">
        <v>28.107500835467871</v>
      </c>
      <c r="AG20" s="48">
        <v>0.16935791558975513</v>
      </c>
      <c r="AH20" s="48">
        <v>-27.969501510602672</v>
      </c>
      <c r="AI20" s="48">
        <v>3.6642630082548271</v>
      </c>
      <c r="AJ20" s="48">
        <v>3.2206962146777647</v>
      </c>
      <c r="AK20" s="48">
        <v>56.371233143947983</v>
      </c>
      <c r="AL20" s="48">
        <v>1.9506962146777647</v>
      </c>
      <c r="AM20" s="48">
        <v>-0.1524977142857136</v>
      </c>
      <c r="AN20" s="48">
        <v>-3.5420000297017432E-2</v>
      </c>
      <c r="AO20" s="48">
        <v>-0.19950108750000006</v>
      </c>
      <c r="AP20" s="48">
        <v>-0.14210430615909689</v>
      </c>
      <c r="AQ20" s="48">
        <v>-2.4947948281860324</v>
      </c>
      <c r="AR20" s="48">
        <v>17.454679771428577</v>
      </c>
      <c r="AS20" s="48">
        <v>-0.19500850000000011</v>
      </c>
      <c r="AT20" s="48">
        <v>26.441985224732662</v>
      </c>
      <c r="AU20" s="48">
        <v>0.13249715000000001</v>
      </c>
      <c r="AV20" s="48">
        <v>-6.0622014992870357E-2</v>
      </c>
      <c r="AW20" s="48">
        <v>-0.10499861249999944</v>
      </c>
      <c r="AX20" s="48">
        <v>0.15056365888745527</v>
      </c>
      <c r="AY20" s="48">
        <v>1.9172843789796945</v>
      </c>
      <c r="AZ20" s="48">
        <v>-9.6674672947093612</v>
      </c>
      <c r="BA20" s="48">
        <v>2.0211456176049034</v>
      </c>
      <c r="BB20" s="48">
        <v>-0.20612372432872628</v>
      </c>
      <c r="BC20" s="48">
        <v>9.8794634882529504</v>
      </c>
      <c r="BD20" s="48">
        <v>71.589667462212788</v>
      </c>
      <c r="BE20" s="48">
        <v>454.59475013172852</v>
      </c>
      <c r="BF20" s="48">
        <v>-2.4947948281860324</v>
      </c>
      <c r="BG20" s="48">
        <v>5.2001248618241354</v>
      </c>
      <c r="BH20" s="48">
        <v>2.2178920034539829</v>
      </c>
      <c r="BI20" s="48">
        <v>14.971030564285025</v>
      </c>
      <c r="BJ20" s="48">
        <v>14.085102525888022</v>
      </c>
      <c r="BK20" s="48">
        <v>208.65752825286893</v>
      </c>
      <c r="BL20" s="48">
        <v>-0.23612372432872628</v>
      </c>
      <c r="BM20" s="48">
        <v>56.298994956931985</v>
      </c>
      <c r="BN20" s="48">
        <v>2.1717092764923587</v>
      </c>
      <c r="BO20" s="48">
        <v>-6.3825658176075301E-2</v>
      </c>
      <c r="BP20" s="48">
        <v>-0.1574977142857136</v>
      </c>
      <c r="BQ20" s="48">
        <v>84.378457064083008</v>
      </c>
      <c r="BR20" s="48">
        <v>1.9387692142857145</v>
      </c>
      <c r="BS20" s="48">
        <v>-0.15267248924687035</v>
      </c>
      <c r="BT20" s="48">
        <v>-0.1574977142857136</v>
      </c>
      <c r="BU20" s="48">
        <v>1.6316828188952459</v>
      </c>
      <c r="BV20" s="48">
        <v>-4.9982603663987143E-3</v>
      </c>
      <c r="BW20" s="48">
        <v>1.8406962146777646</v>
      </c>
      <c r="BX20" s="48">
        <v>2.1538871027287896</v>
      </c>
      <c r="BY20" s="48">
        <v>2.6499999999999986</v>
      </c>
      <c r="BZ20" s="48">
        <v>2.2299999999999893</v>
      </c>
      <c r="CA20" s="48">
        <v>2.0717092764923586</v>
      </c>
      <c r="CB20" s="48">
        <v>-5.2503000000001764E-3</v>
      </c>
      <c r="CC20" s="48">
        <v>2.2299999999999791</v>
      </c>
      <c r="CD20" s="48">
        <v>2.5499999999999829</v>
      </c>
      <c r="CE20" s="48">
        <v>37.767550987510432</v>
      </c>
      <c r="CF20" s="48">
        <v>37.586351634430564</v>
      </c>
      <c r="CG20" s="48">
        <v>375.86351634430559</v>
      </c>
      <c r="CH20" s="48">
        <v>219.59538962842126</v>
      </c>
      <c r="CI20" s="48">
        <v>38.268433599977769</v>
      </c>
      <c r="CJ20" s="48">
        <v>16.276392923593232</v>
      </c>
      <c r="CK20" s="48">
        <v>4.1000285714285614</v>
      </c>
      <c r="CL20" s="48">
        <v>-2.4708242693243059</v>
      </c>
      <c r="CM20" s="48">
        <v>63.916021733712604</v>
      </c>
      <c r="CN20" s="48">
        <v>6.9234869405001156</v>
      </c>
      <c r="CO20" s="48">
        <v>3.1000285714285609</v>
      </c>
      <c r="CP20" s="48">
        <v>60.865024833584606</v>
      </c>
      <c r="CQ20" s="48">
        <v>4.5</v>
      </c>
      <c r="CR20" s="48">
        <v>1.8499999999999996E-2</v>
      </c>
      <c r="CS20" s="48">
        <v>-0.13935791558975513</v>
      </c>
      <c r="CT20" s="48">
        <v>2.040696214677765</v>
      </c>
      <c r="CU20" s="48">
        <v>2.1249999999999996</v>
      </c>
      <c r="CV20" s="48">
        <v>1.1196575354508982</v>
      </c>
      <c r="CW20" s="48">
        <v>-12.99285100986793</v>
      </c>
      <c r="CX20" s="48">
        <v>2.0906962146777648</v>
      </c>
      <c r="CY20" s="48">
        <v>-0.15749771428571405</v>
      </c>
      <c r="CZ20" s="48">
        <v>2.2243221629256804</v>
      </c>
      <c r="DA20" s="48">
        <v>-3.3751382825633209</v>
      </c>
      <c r="DB20" s="48">
        <v>25.897038401526874</v>
      </c>
      <c r="DC20" s="48">
        <v>46.53956071428572</v>
      </c>
      <c r="DD20" s="48">
        <v>0.16760760428571425</v>
      </c>
      <c r="DE20" s="48">
        <v>467.62332106836101</v>
      </c>
      <c r="DF20" s="48">
        <v>63.664925728807006</v>
      </c>
      <c r="DG20" s="48">
        <v>467.22332106836103</v>
      </c>
      <c r="DH20" s="48">
        <v>2.0999263999999958</v>
      </c>
      <c r="DI20" s="48">
        <v>25.897212865710582</v>
      </c>
      <c r="DJ20" s="48">
        <v>7.0939248736114058</v>
      </c>
      <c r="DK20" s="48">
        <v>1.2440755322673172</v>
      </c>
      <c r="DL20" s="48">
        <v>-1.0864218948984733E-2</v>
      </c>
      <c r="DM20" s="48">
        <v>1.7467001821059653</v>
      </c>
      <c r="DN20" s="48">
        <v>298.40091243776465</v>
      </c>
      <c r="DO20" s="48">
        <v>4.5</v>
      </c>
      <c r="DP20" s="48">
        <v>0.19613876137479114</v>
      </c>
      <c r="DQ20" s="48">
        <v>641.62932361073592</v>
      </c>
      <c r="DR20" s="48">
        <v>29.782339252094125</v>
      </c>
      <c r="DS20" s="48">
        <v>1.7500000074505802E-2</v>
      </c>
      <c r="DT20" s="48">
        <v>0.16760760653827886</v>
      </c>
      <c r="DU20" s="48">
        <v>-112.03743900000029</v>
      </c>
      <c r="DV20" s="48">
        <v>0.20159579671338634</v>
      </c>
      <c r="DW20" s="48">
        <v>21.426642789490572</v>
      </c>
      <c r="DX20" s="48">
        <v>20.100904726314557</v>
      </c>
      <c r="DY20" s="48">
        <v>0.13362594824791563</v>
      </c>
      <c r="DZ20" s="48">
        <v>0.22362594824791562</v>
      </c>
      <c r="EA20" s="48">
        <v>25.119020645930217</v>
      </c>
      <c r="EB20" s="48">
        <v>0.15896676217610559</v>
      </c>
      <c r="EC20" s="48">
        <v>0.15896676217610559</v>
      </c>
      <c r="ED20" s="48">
        <v>2.2172843789796945</v>
      </c>
      <c r="EE20" s="48">
        <v>2.2172843789796944E-2</v>
      </c>
      <c r="EF20" s="48">
        <v>-0.11086421894898474</v>
      </c>
      <c r="EG20" s="48">
        <v>-0.10086421894898474</v>
      </c>
      <c r="EH20" s="48">
        <v>3.8783939689290815E-2</v>
      </c>
      <c r="EI20" s="48">
        <v>2.1735227485714286</v>
      </c>
      <c r="EJ20" s="48">
        <v>-1.2000085714285685E-2</v>
      </c>
      <c r="EK20" s="48">
        <v>0.10799768571428559</v>
      </c>
      <c r="EL20" s="48">
        <v>26.501290565787219</v>
      </c>
      <c r="EM20" s="48">
        <v>26.1247932034955</v>
      </c>
      <c r="EN20" s="48">
        <v>-0.77555192416183538</v>
      </c>
      <c r="EO20" s="48">
        <v>14.411903765569722</v>
      </c>
      <c r="EP20" s="48">
        <v>61.147275714285712</v>
      </c>
      <c r="EQ20" s="48">
        <v>28.550888536019453</v>
      </c>
      <c r="ER20" s="48">
        <v>5.7750000000000003E-2</v>
      </c>
      <c r="ES20" s="48">
        <v>2.060696214677765</v>
      </c>
      <c r="ET20" s="48">
        <v>33.751382825633208</v>
      </c>
      <c r="EU20" s="48">
        <v>2.2417092764923585</v>
      </c>
      <c r="EV20" s="48">
        <v>0.12999999523162867</v>
      </c>
      <c r="EW20" s="48">
        <v>1.9411456176049033</v>
      </c>
      <c r="EX20" s="48">
        <v>1.5750000000000007E-2</v>
      </c>
      <c r="EY20" s="48">
        <v>61.684981778261658</v>
      </c>
      <c r="EZ20" s="48">
        <v>51.778319298299472</v>
      </c>
    </row>
    <row r="21" spans="2:156" x14ac:dyDescent="0.25">
      <c r="B21" s="39">
        <v>46143</v>
      </c>
      <c r="C21" s="48">
        <v>24.733786983309017</v>
      </c>
      <c r="D21" s="48">
        <v>26.457351730311704</v>
      </c>
      <c r="E21" s="48">
        <v>51.477405104552894</v>
      </c>
      <c r="F21" s="48">
        <v>51.477405104552894</v>
      </c>
      <c r="G21" s="48">
        <v>26.208649882339881</v>
      </c>
      <c r="H21" s="48">
        <v>15.704126961580641</v>
      </c>
      <c r="I21" s="48">
        <v>39.017115514882356</v>
      </c>
      <c r="J21" s="48">
        <v>191.11459774457572</v>
      </c>
      <c r="K21" s="48">
        <v>193.11012218900822</v>
      </c>
      <c r="L21" s="48">
        <v>25.701720785348851</v>
      </c>
      <c r="M21" s="48">
        <v>34.946598692563718</v>
      </c>
      <c r="N21" s="48">
        <v>26.502510287913953</v>
      </c>
      <c r="O21" s="48">
        <v>22.760367397823487</v>
      </c>
      <c r="P21" s="48">
        <v>22.760367397823487</v>
      </c>
      <c r="Q21" s="48">
        <v>2.1299999999999937</v>
      </c>
      <c r="R21" s="48">
        <v>2.3002124425075063</v>
      </c>
      <c r="S21" s="48">
        <v>2.5199999999999996</v>
      </c>
      <c r="T21" s="48">
        <v>2.7900000000000058</v>
      </c>
      <c r="U21" s="48">
        <v>-9.5358769118083231</v>
      </c>
      <c r="V21" s="48">
        <v>-5.9244354451973962</v>
      </c>
      <c r="W21" s="48">
        <v>9.4003038214956536E-2</v>
      </c>
      <c r="X21" s="48">
        <v>1194.118777926069</v>
      </c>
      <c r="Y21" s="48">
        <v>1.9843004051113671</v>
      </c>
      <c r="Z21" s="48">
        <v>1.9347755280077772</v>
      </c>
      <c r="AA21" s="48">
        <v>1.2549023225901987</v>
      </c>
      <c r="AB21" s="48">
        <v>1.2549023225901985</v>
      </c>
      <c r="AC21" s="48">
        <v>1.1563724594705189</v>
      </c>
      <c r="AD21" s="48">
        <v>1.1563724594705189</v>
      </c>
      <c r="AE21" s="48">
        <v>23.927603334330268</v>
      </c>
      <c r="AF21" s="48">
        <v>27.927603334330268</v>
      </c>
      <c r="AG21" s="48">
        <v>0.16776490514980766</v>
      </c>
      <c r="AH21" s="48">
        <v>-29.712747372716194</v>
      </c>
      <c r="AI21" s="48">
        <v>3.6507097639347905</v>
      </c>
      <c r="AJ21" s="48">
        <v>3.2247755280077772</v>
      </c>
      <c r="AK21" s="48">
        <v>56.370253467190672</v>
      </c>
      <c r="AL21" s="48">
        <v>1.9547755280077772</v>
      </c>
      <c r="AM21" s="48">
        <v>-0.13499599999999939</v>
      </c>
      <c r="AN21" s="48">
        <v>-3.5420000297017432E-2</v>
      </c>
      <c r="AO21" s="48">
        <v>-0.19425656250000004</v>
      </c>
      <c r="AP21" s="48">
        <v>-0.13700397527857744</v>
      </c>
      <c r="AQ21" s="48">
        <v>-2.4118541135787939</v>
      </c>
      <c r="AR21" s="48">
        <v>17.382407314285718</v>
      </c>
      <c r="AS21" s="48">
        <v>-0.18500000000000011</v>
      </c>
      <c r="AT21" s="48">
        <v>26.360361181186256</v>
      </c>
      <c r="AU21" s="48">
        <v>0.11500380714285714</v>
      </c>
      <c r="AV21" s="48">
        <v>-6.7893062878574273E-2</v>
      </c>
      <c r="AW21" s="48">
        <v>-9.9748349999999444E-2</v>
      </c>
      <c r="AX21" s="48">
        <v>0.13295496603031198</v>
      </c>
      <c r="AY21" s="48">
        <v>1.9042233220251743</v>
      </c>
      <c r="AZ21" s="48">
        <v>-9.6094251078376978</v>
      </c>
      <c r="BA21" s="48">
        <v>2.0181578533191895</v>
      </c>
      <c r="BB21" s="48">
        <v>-0.19298942740336039</v>
      </c>
      <c r="BC21" s="48">
        <v>9.6631799019203655</v>
      </c>
      <c r="BD21" s="48">
        <v>71.390353191746684</v>
      </c>
      <c r="BE21" s="48">
        <v>453.3291035071224</v>
      </c>
      <c r="BF21" s="48">
        <v>-2.4118541135787939</v>
      </c>
      <c r="BG21" s="48">
        <v>5.0592670046029031</v>
      </c>
      <c r="BH21" s="48">
        <v>2.2546147067603353</v>
      </c>
      <c r="BI21" s="48">
        <v>14.986018776688393</v>
      </c>
      <c r="BJ21" s="48">
        <v>14.31542836555262</v>
      </c>
      <c r="BK21" s="48">
        <v>209.00508086168591</v>
      </c>
      <c r="BL21" s="48">
        <v>-0.22298942740336039</v>
      </c>
      <c r="BM21" s="48">
        <v>56.29801653560353</v>
      </c>
      <c r="BN21" s="48">
        <v>2.1511128193495015</v>
      </c>
      <c r="BO21" s="48">
        <v>-6.43099922397425E-2</v>
      </c>
      <c r="BP21" s="48">
        <v>-0.1399959999999994</v>
      </c>
      <c r="BQ21" s="48">
        <v>83.875745419416418</v>
      </c>
      <c r="BR21" s="48">
        <v>1.9181992285714289</v>
      </c>
      <c r="BS21" s="48">
        <v>-0.16577982913428965</v>
      </c>
      <c r="BT21" s="48">
        <v>-0.1399959999999994</v>
      </c>
      <c r="BU21" s="48">
        <v>1.6536175094768317</v>
      </c>
      <c r="BV21" s="48">
        <v>2.0253478868632144E-6</v>
      </c>
      <c r="BW21" s="48">
        <v>1.8447755280077771</v>
      </c>
      <c r="BX21" s="48">
        <v>2.1331259074161442</v>
      </c>
      <c r="BY21" s="48">
        <v>2.6499999999999986</v>
      </c>
      <c r="BZ21" s="48">
        <v>2.2299999999999893</v>
      </c>
      <c r="CA21" s="48">
        <v>2.0511128193495014</v>
      </c>
      <c r="CB21" s="48">
        <v>0</v>
      </c>
      <c r="CC21" s="48">
        <v>2.2299999999999791</v>
      </c>
      <c r="CD21" s="48">
        <v>2.5499999999999829</v>
      </c>
      <c r="CE21" s="48">
        <v>37.677142622230896</v>
      </c>
      <c r="CF21" s="48">
        <v>37.500750477128662</v>
      </c>
      <c r="CG21" s="48">
        <v>375.00750477128656</v>
      </c>
      <c r="CH21" s="48">
        <v>218.94525031243853</v>
      </c>
      <c r="CI21" s="48">
        <v>38.176817210599715</v>
      </c>
      <c r="CJ21" s="48">
        <v>16.204126961580641</v>
      </c>
      <c r="CK21" s="48">
        <v>4.1000285714285614</v>
      </c>
      <c r="CL21" s="48">
        <v>-2.6134636350275118</v>
      </c>
      <c r="CM21" s="48">
        <v>63.713006842631678</v>
      </c>
      <c r="CN21" s="48">
        <v>6.7034214122438334</v>
      </c>
      <c r="CO21" s="48">
        <v>3.1000285714285609</v>
      </c>
      <c r="CP21" s="48">
        <v>60.863967059134104</v>
      </c>
      <c r="CQ21" s="48">
        <v>4.5</v>
      </c>
      <c r="CR21" s="48">
        <v>1.8499999999999996E-2</v>
      </c>
      <c r="CS21" s="48">
        <v>-0.13776490514980766</v>
      </c>
      <c r="CT21" s="48">
        <v>2.0447755280077775</v>
      </c>
      <c r="CU21" s="48">
        <v>2.1249999999999996</v>
      </c>
      <c r="CV21" s="48">
        <v>1.1196575354508982</v>
      </c>
      <c r="CW21" s="48">
        <v>-12.992625206857499</v>
      </c>
      <c r="CX21" s="48">
        <v>2.0947755280077773</v>
      </c>
      <c r="CY21" s="48">
        <v>-0.13999599999999979</v>
      </c>
      <c r="CZ21" s="48">
        <v>2.2071297362690769</v>
      </c>
      <c r="DA21" s="48">
        <v>-3.355029816776657</v>
      </c>
      <c r="DB21" s="48">
        <v>25.40180166289851</v>
      </c>
      <c r="DC21" s="48">
        <v>46.53956071428572</v>
      </c>
      <c r="DD21" s="48">
        <v>0.16030364142857137</v>
      </c>
      <c r="DE21" s="48">
        <v>466.36735132871843</v>
      </c>
      <c r="DF21" s="48">
        <v>63.431262473993023</v>
      </c>
      <c r="DG21" s="48">
        <v>465.96735132871845</v>
      </c>
      <c r="DH21" s="48">
        <v>2.0969519999999959</v>
      </c>
      <c r="DI21" s="48">
        <v>25.401972790751941</v>
      </c>
      <c r="DJ21" s="48">
        <v>6.8976901974189078</v>
      </c>
      <c r="DK21" s="48">
        <v>1.084499597587008</v>
      </c>
      <c r="DL21" s="48">
        <v>-1.0211166101258717E-2</v>
      </c>
      <c r="DM21" s="48">
        <v>1.7694824860624152</v>
      </c>
      <c r="DN21" s="48">
        <v>297.90932466909624</v>
      </c>
      <c r="DO21" s="48">
        <v>4.5</v>
      </c>
      <c r="DP21" s="48">
        <v>0.18606546870598484</v>
      </c>
      <c r="DQ21" s="48">
        <v>639.29098374283433</v>
      </c>
      <c r="DR21" s="48">
        <v>29.26610678354729</v>
      </c>
      <c r="DS21" s="48">
        <v>1.7500000074505802E-2</v>
      </c>
      <c r="DT21" s="48">
        <v>0.1603036435829743</v>
      </c>
      <c r="DU21" s="48">
        <v>-114.87002700000029</v>
      </c>
      <c r="DV21" s="48">
        <v>0.19109588109780529</v>
      </c>
      <c r="DW21" s="48">
        <v>21.454685289956572</v>
      </c>
      <c r="DX21" s="48">
        <v>19.022103125214393</v>
      </c>
      <c r="DY21" s="48">
        <v>0.1123542082612996</v>
      </c>
      <c r="DZ21" s="48">
        <v>0.2023542082612996</v>
      </c>
      <c r="EA21" s="48">
        <v>25.181357414740592</v>
      </c>
      <c r="EB21" s="48">
        <v>0.15896676217610559</v>
      </c>
      <c r="EC21" s="48">
        <v>0.15896676217610559</v>
      </c>
      <c r="ED21" s="48">
        <v>2.2042233220251743</v>
      </c>
      <c r="EE21" s="48">
        <v>2.2042233220251745E-2</v>
      </c>
      <c r="EF21" s="48">
        <v>-0.11021116610125872</v>
      </c>
      <c r="EG21" s="48">
        <v>-0.10021116610125873</v>
      </c>
      <c r="EH21" s="48">
        <v>4.400303821495654E-2</v>
      </c>
      <c r="EI21" s="48">
        <v>2.1528143142857141</v>
      </c>
      <c r="EJ21" s="48">
        <v>-1.9499399999999951E-2</v>
      </c>
      <c r="EK21" s="48">
        <v>0.10049631428571418</v>
      </c>
      <c r="EL21" s="48">
        <v>26.501290565787219</v>
      </c>
      <c r="EM21" s="48">
        <v>26.132644774283971</v>
      </c>
      <c r="EN21" s="48">
        <v>-0.81621194792141283</v>
      </c>
      <c r="EO21" s="48">
        <v>14.548382936586954</v>
      </c>
      <c r="EP21" s="48">
        <v>61.602899999999998</v>
      </c>
      <c r="EQ21" s="48">
        <v>28.685713120515931</v>
      </c>
      <c r="ER21" s="48">
        <v>5.7750000000000003E-2</v>
      </c>
      <c r="ES21" s="48">
        <v>2.0647755280077775</v>
      </c>
      <c r="ET21" s="48">
        <v>33.55029816776657</v>
      </c>
      <c r="EU21" s="48">
        <v>2.2211128193495013</v>
      </c>
      <c r="EV21" s="48">
        <v>0.12999999523162867</v>
      </c>
      <c r="EW21" s="48">
        <v>1.9381578533191894</v>
      </c>
      <c r="EX21" s="48">
        <v>1.5750000000000007E-2</v>
      </c>
      <c r="EY21" s="48">
        <v>61.841111854906941</v>
      </c>
      <c r="EZ21" s="48">
        <v>51.946441217324889</v>
      </c>
    </row>
    <row r="22" spans="2:156" x14ac:dyDescent="0.25">
      <c r="B22" s="39">
        <v>46174</v>
      </c>
      <c r="C22" s="48">
        <v>24.746167495363931</v>
      </c>
      <c r="D22" s="48">
        <v>26.31114293818958</v>
      </c>
      <c r="E22" s="48">
        <v>50.526504413762609</v>
      </c>
      <c r="F22" s="48">
        <v>50.526504413762609</v>
      </c>
      <c r="G22" s="48">
        <v>26.200793572423112</v>
      </c>
      <c r="H22" s="48">
        <v>15.544999188370959</v>
      </c>
      <c r="I22" s="48">
        <v>39.001513349326068</v>
      </c>
      <c r="J22" s="48">
        <v>188.9935402112452</v>
      </c>
      <c r="K22" s="48">
        <v>190.85981817995105</v>
      </c>
      <c r="L22" s="48">
        <v>25.699152924345221</v>
      </c>
      <c r="M22" s="48">
        <v>34.950093352432972</v>
      </c>
      <c r="N22" s="48">
        <v>26.499870332710454</v>
      </c>
      <c r="O22" s="48">
        <v>22.829067571073782</v>
      </c>
      <c r="P22" s="48">
        <v>22.829067571073782</v>
      </c>
      <c r="Q22" s="48">
        <v>2.1299999999999937</v>
      </c>
      <c r="R22" s="48">
        <v>2.3002271814280761</v>
      </c>
      <c r="S22" s="48">
        <v>2.5199999999999996</v>
      </c>
      <c r="T22" s="48">
        <v>2.7900000000000058</v>
      </c>
      <c r="U22" s="48">
        <v>-9.5358769118083231</v>
      </c>
      <c r="V22" s="48">
        <v>-5.9188847561481781</v>
      </c>
      <c r="W22" s="48">
        <v>8.90942094829478E-2</v>
      </c>
      <c r="X22" s="48">
        <v>1194.118777926069</v>
      </c>
      <c r="Y22" s="48">
        <v>1.967382272586689</v>
      </c>
      <c r="Z22" s="48">
        <v>1.9266369915956743</v>
      </c>
      <c r="AA22" s="48">
        <v>1.2549023225901987</v>
      </c>
      <c r="AB22" s="48">
        <v>1.2549023225901985</v>
      </c>
      <c r="AC22" s="48">
        <v>1.1563724594705189</v>
      </c>
      <c r="AD22" s="48">
        <v>1.1563724594705189</v>
      </c>
      <c r="AE22" s="48">
        <v>23.839377477494558</v>
      </c>
      <c r="AF22" s="48">
        <v>27.839377477494558</v>
      </c>
      <c r="AG22" s="48">
        <v>0.16696978543859342</v>
      </c>
      <c r="AH22" s="48">
        <v>-31.931423924497032</v>
      </c>
      <c r="AI22" s="48">
        <v>3.6452616475895594</v>
      </c>
      <c r="AJ22" s="48">
        <v>3.2166369915956743</v>
      </c>
      <c r="AK22" s="48">
        <v>56.319084124606562</v>
      </c>
      <c r="AL22" s="48">
        <v>1.9466369915956743</v>
      </c>
      <c r="AM22" s="48">
        <v>-0.12750285714285656</v>
      </c>
      <c r="AN22" s="48">
        <v>-3.5420000297017432E-2</v>
      </c>
      <c r="AO22" s="48">
        <v>-0.18899595000000005</v>
      </c>
      <c r="AP22" s="48">
        <v>-0.13133117339545292</v>
      </c>
      <c r="AQ22" s="48">
        <v>-2.2995264791107157</v>
      </c>
      <c r="AR22" s="48">
        <v>17.807228342857147</v>
      </c>
      <c r="AS22" s="48">
        <v>-0.17499150000000011</v>
      </c>
      <c r="AT22" s="48">
        <v>26.190711208325105</v>
      </c>
      <c r="AU22" s="48">
        <v>9.749898571428571E-2</v>
      </c>
      <c r="AV22" s="48">
        <v>-7.5293952865257266E-2</v>
      </c>
      <c r="AW22" s="48">
        <v>-9.4498087499999481E-2</v>
      </c>
      <c r="AX22" s="48">
        <v>0.11547697174459781</v>
      </c>
      <c r="AY22" s="48">
        <v>1.903134900612298</v>
      </c>
      <c r="AZ22" s="48">
        <v>-9.6094251078376978</v>
      </c>
      <c r="BA22" s="48">
        <v>2.026921961890618</v>
      </c>
      <c r="BB22" s="48">
        <v>-0.18374534745588877</v>
      </c>
      <c r="BC22" s="48">
        <v>9.5845032607075282</v>
      </c>
      <c r="BD22" s="48">
        <v>71.184061595084586</v>
      </c>
      <c r="BE22" s="48">
        <v>452.01915082591478</v>
      </c>
      <c r="BF22" s="48">
        <v>-2.2995264791107157</v>
      </c>
      <c r="BG22" s="48">
        <v>4.9091439845154223</v>
      </c>
      <c r="BH22" s="48">
        <v>2.2906695262585175</v>
      </c>
      <c r="BI22" s="48">
        <v>15.048336695723929</v>
      </c>
      <c r="BJ22" s="48">
        <v>14.544377401033801</v>
      </c>
      <c r="BK22" s="48">
        <v>208.15792137769458</v>
      </c>
      <c r="BL22" s="48">
        <v>-0.21374534745588877</v>
      </c>
      <c r="BM22" s="48">
        <v>56.246877688267482</v>
      </c>
      <c r="BN22" s="48">
        <v>2.1423989336352158</v>
      </c>
      <c r="BO22" s="48">
        <v>-6.8488634949545144E-2</v>
      </c>
      <c r="BP22" s="48">
        <v>-0.13250285714285656</v>
      </c>
      <c r="BQ22" s="48">
        <v>83.872492524544839</v>
      </c>
      <c r="BR22" s="48">
        <v>1.9095483000000002</v>
      </c>
      <c r="BS22" s="48">
        <v>-0.1570779253372975</v>
      </c>
      <c r="BT22" s="48">
        <v>-0.13250285714285656</v>
      </c>
      <c r="BU22" s="48">
        <v>1.6602966325313904</v>
      </c>
      <c r="BV22" s="48">
        <v>-4.9982603663987143E-3</v>
      </c>
      <c r="BW22" s="48">
        <v>1.8366369915956742</v>
      </c>
      <c r="BX22" s="48">
        <v>2.124377895049959</v>
      </c>
      <c r="BY22" s="48">
        <v>2.6499999999999986</v>
      </c>
      <c r="BZ22" s="48">
        <v>2.2299999999999893</v>
      </c>
      <c r="CA22" s="48">
        <v>2.0423989336352157</v>
      </c>
      <c r="CB22" s="48">
        <v>-5.2503000000001764E-3</v>
      </c>
      <c r="CC22" s="48">
        <v>2.2299999999999791</v>
      </c>
      <c r="CD22" s="48">
        <v>2.5499999999999829</v>
      </c>
      <c r="CE22" s="48">
        <v>37.549504784182751</v>
      </c>
      <c r="CF22" s="48">
        <v>37.374209635899767</v>
      </c>
      <c r="CG22" s="48">
        <v>373.74209635899757</v>
      </c>
      <c r="CH22" s="48">
        <v>217.94837002793176</v>
      </c>
      <c r="CI22" s="48">
        <v>38.051263438790762</v>
      </c>
      <c r="CJ22" s="48">
        <v>16.044999188370959</v>
      </c>
      <c r="CK22" s="48">
        <v>4.1000285714285614</v>
      </c>
      <c r="CL22" s="48">
        <v>-2.7649072567365485</v>
      </c>
      <c r="CM22" s="48">
        <v>63.510094299109184</v>
      </c>
      <c r="CN22" s="48">
        <v>6.5268965873913309</v>
      </c>
      <c r="CO22" s="48">
        <v>3.1000285714285609</v>
      </c>
      <c r="CP22" s="48">
        <v>60.814745154507257</v>
      </c>
      <c r="CQ22" s="48">
        <v>4.5</v>
      </c>
      <c r="CR22" s="48">
        <v>1.8499999999999996E-2</v>
      </c>
      <c r="CS22" s="48">
        <v>-0.13696978543859342</v>
      </c>
      <c r="CT22" s="48">
        <v>2.0366369915956746</v>
      </c>
      <c r="CU22" s="48">
        <v>2.1249999999999996</v>
      </c>
      <c r="CV22" s="48">
        <v>1.1196575354508982</v>
      </c>
      <c r="CW22" s="48">
        <v>-12.992455950411498</v>
      </c>
      <c r="CX22" s="48">
        <v>2.0866369915956744</v>
      </c>
      <c r="CY22" s="48">
        <v>-0.13250285714285695</v>
      </c>
      <c r="CZ22" s="48">
        <v>2.1939585286231948</v>
      </c>
      <c r="DA22" s="48">
        <v>-3.354899700981794</v>
      </c>
      <c r="DB22" s="48">
        <v>25.404812810767289</v>
      </c>
      <c r="DC22" s="48">
        <v>46.53956071428572</v>
      </c>
      <c r="DD22" s="48">
        <v>0.16260488999999995</v>
      </c>
      <c r="DE22" s="48">
        <v>465.06579113937278</v>
      </c>
      <c r="DF22" s="48">
        <v>63.210295929076132</v>
      </c>
      <c r="DG22" s="48">
        <v>464.6657911393728</v>
      </c>
      <c r="DH22" s="48">
        <v>2.0540356571428533</v>
      </c>
      <c r="DI22" s="48">
        <v>25.404983958906332</v>
      </c>
      <c r="DJ22" s="48">
        <v>6.7450609133486772</v>
      </c>
      <c r="DK22" s="48">
        <v>0.94005800261999295</v>
      </c>
      <c r="DL22" s="48">
        <v>-1.0156745030614894E-2</v>
      </c>
      <c r="DM22" s="48">
        <v>1.7686863967232178</v>
      </c>
      <c r="DN22" s="48">
        <v>297.25290942616914</v>
      </c>
      <c r="DO22" s="48">
        <v>4.5</v>
      </c>
      <c r="DP22" s="48">
        <v>0.17621293872167998</v>
      </c>
      <c r="DQ22" s="48">
        <v>636.6860855891606</v>
      </c>
      <c r="DR22" s="48">
        <v>29.273013187493067</v>
      </c>
      <c r="DS22" s="48">
        <v>1.7500000074505802E-2</v>
      </c>
      <c r="DT22" s="48">
        <v>0.1626048921853305</v>
      </c>
      <c r="DU22" s="48">
        <v>-115.50306750000028</v>
      </c>
      <c r="DV22" s="48">
        <v>0.18090301870698122</v>
      </c>
      <c r="DW22" s="48">
        <v>21.085960587538036</v>
      </c>
      <c r="DX22" s="48">
        <v>18.062658297001903</v>
      </c>
      <c r="DY22" s="48">
        <v>0.10732153702752045</v>
      </c>
      <c r="DZ22" s="48">
        <v>0.19732153702752045</v>
      </c>
      <c r="EA22" s="48">
        <v>24.872266667404187</v>
      </c>
      <c r="EB22" s="48">
        <v>0.15896676217610559</v>
      </c>
      <c r="EC22" s="48">
        <v>0.15896676217610559</v>
      </c>
      <c r="ED22" s="48">
        <v>2.203134900612298</v>
      </c>
      <c r="EE22" s="48">
        <v>2.2031349006122979E-2</v>
      </c>
      <c r="EF22" s="48">
        <v>-0.1101567450306149</v>
      </c>
      <c r="EG22" s="48">
        <v>-0.1001567450306149</v>
      </c>
      <c r="EH22" s="48">
        <v>3.9094209482947805E-2</v>
      </c>
      <c r="EI22" s="48">
        <v>2.1444015128571428</v>
      </c>
      <c r="EJ22" s="48">
        <v>-2.7000685714285648E-2</v>
      </c>
      <c r="EK22" s="48">
        <v>9.3004971428571323E-2</v>
      </c>
      <c r="EL22" s="48">
        <v>26.501290565787219</v>
      </c>
      <c r="EM22" s="48">
        <v>26.145730725598082</v>
      </c>
      <c r="EN22" s="48">
        <v>-0.88343999191367484</v>
      </c>
      <c r="EO22" s="48">
        <v>14.689312515354748</v>
      </c>
      <c r="EP22" s="48">
        <v>62.002351428571423</v>
      </c>
      <c r="EQ22" s="48">
        <v>28.804509422548129</v>
      </c>
      <c r="ER22" s="48">
        <v>5.7750000000000003E-2</v>
      </c>
      <c r="ES22" s="48">
        <v>2.0566369915956746</v>
      </c>
      <c r="ET22" s="48">
        <v>33.548997009817938</v>
      </c>
      <c r="EU22" s="48">
        <v>2.2123989336352157</v>
      </c>
      <c r="EV22" s="48">
        <v>0.12999999523162867</v>
      </c>
      <c r="EW22" s="48">
        <v>1.9469219618906179</v>
      </c>
      <c r="EX22" s="48">
        <v>1.5750000000000007E-2</v>
      </c>
      <c r="EY22" s="48">
        <v>62.054734294253194</v>
      </c>
      <c r="EZ22" s="48">
        <v>52.162828652254682</v>
      </c>
    </row>
    <row r="23" spans="2:156" x14ac:dyDescent="0.25">
      <c r="B23" s="39">
        <v>46204</v>
      </c>
      <c r="C23" s="48">
        <v>24.76102410982983</v>
      </c>
      <c r="D23" s="48">
        <v>26.202269001284328</v>
      </c>
      <c r="E23" s="48">
        <v>49.575603722972332</v>
      </c>
      <c r="F23" s="48">
        <v>49.575603722972332</v>
      </c>
      <c r="G23" s="48">
        <v>26.200793572423112</v>
      </c>
      <c r="H23" s="48">
        <v>15.543000733638372</v>
      </c>
      <c r="I23" s="48">
        <v>39.001513349326068</v>
      </c>
      <c r="J23" s="48">
        <v>188.9935402112452</v>
      </c>
      <c r="K23" s="48">
        <v>188.74188499495602</v>
      </c>
      <c r="L23" s="48">
        <v>25.699152924345221</v>
      </c>
      <c r="M23" s="48">
        <v>34.950093352432972</v>
      </c>
      <c r="N23" s="48">
        <v>26.499870332710454</v>
      </c>
      <c r="O23" s="48">
        <v>22.897767744324081</v>
      </c>
      <c r="P23" s="48">
        <v>22.897767744324081</v>
      </c>
      <c r="Q23" s="48">
        <v>2.1299999999999937</v>
      </c>
      <c r="R23" s="48">
        <v>2.3002638351574971</v>
      </c>
      <c r="S23" s="48">
        <v>2.5199999999999996</v>
      </c>
      <c r="T23" s="48">
        <v>2.7900000000000058</v>
      </c>
      <c r="U23" s="48">
        <v>-9.5956721926081077</v>
      </c>
      <c r="V23" s="48">
        <v>-5.9602065524034593</v>
      </c>
      <c r="W23" s="48">
        <v>0.10408262433258045</v>
      </c>
      <c r="X23" s="48">
        <v>1180.4555526114682</v>
      </c>
      <c r="Y23" s="48">
        <v>1.9449731432037132</v>
      </c>
      <c r="Z23" s="48">
        <v>1.9097422363875789</v>
      </c>
      <c r="AA23" s="48">
        <v>1.2549023225901987</v>
      </c>
      <c r="AB23" s="48">
        <v>1.2549023225901985</v>
      </c>
      <c r="AC23" s="48">
        <v>1.1563724594705189</v>
      </c>
      <c r="AD23" s="48">
        <v>1.1563724594705189</v>
      </c>
      <c r="AE23" s="48">
        <v>23.820594934809073</v>
      </c>
      <c r="AF23" s="48">
        <v>27.820594934809073</v>
      </c>
      <c r="AG23" s="48">
        <v>0.16669680158316716</v>
      </c>
      <c r="AH23" s="48">
        <v>-35.811966310430314</v>
      </c>
      <c r="AI23" s="48">
        <v>3.649609615121661</v>
      </c>
      <c r="AJ23" s="48">
        <v>3.1997422363875789</v>
      </c>
      <c r="AK23" s="48">
        <v>56.217621368128043</v>
      </c>
      <c r="AL23" s="48">
        <v>1.9297422363875789</v>
      </c>
      <c r="AM23" s="48">
        <v>-0.11499657142857091</v>
      </c>
      <c r="AN23" s="48">
        <v>-3.5420000297017432E-2</v>
      </c>
      <c r="AO23" s="48">
        <v>-0.18375142500000005</v>
      </c>
      <c r="AP23" s="48">
        <v>-0.1285169248716298</v>
      </c>
      <c r="AQ23" s="48">
        <v>-2.0675244802093484</v>
      </c>
      <c r="AR23" s="48">
        <v>17.694412800000006</v>
      </c>
      <c r="AS23" s="48">
        <v>-0.18000500000000011</v>
      </c>
      <c r="AT23" s="48">
        <v>26.16990507957798</v>
      </c>
      <c r="AU23" s="48">
        <v>0.10950557142857142</v>
      </c>
      <c r="AV23" s="48">
        <v>-6.8398176875122993E-2</v>
      </c>
      <c r="AW23" s="48">
        <v>-8.9247824999999503E-2</v>
      </c>
      <c r="AX23" s="48">
        <v>0.12757813174459809</v>
      </c>
      <c r="AY23" s="48">
        <v>1.9044410063077495</v>
      </c>
      <c r="AZ23" s="48">
        <v>-9.6448406794882047</v>
      </c>
      <c r="BA23" s="48">
        <v>2.0233366447477605</v>
      </c>
      <c r="BB23" s="48">
        <v>-0.18374534745588877</v>
      </c>
      <c r="BC23" s="48">
        <v>9.6199428148182058</v>
      </c>
      <c r="BD23" s="48">
        <v>70.935561538326112</v>
      </c>
      <c r="BE23" s="48">
        <v>450.44117420981354</v>
      </c>
      <c r="BF23" s="48">
        <v>-2.0675244802093484</v>
      </c>
      <c r="BG23" s="48">
        <v>4.6981782582378386</v>
      </c>
      <c r="BH23" s="48">
        <v>2.2766628974001488</v>
      </c>
      <c r="BI23" s="48">
        <v>14.911194256738696</v>
      </c>
      <c r="BJ23" s="48">
        <v>14.456867050121653</v>
      </c>
      <c r="BK23" s="48">
        <v>206.42015833360972</v>
      </c>
      <c r="BL23" s="48">
        <v>-0.21374534745588877</v>
      </c>
      <c r="BM23" s="48">
        <v>56.167876985375251</v>
      </c>
      <c r="BN23" s="48">
        <v>2.1509147764923586</v>
      </c>
      <c r="BO23" s="48">
        <v>-6.5778352860646969E-2</v>
      </c>
      <c r="BP23" s="48">
        <v>-0.11999657142857091</v>
      </c>
      <c r="BQ23" s="48">
        <v>85.117290115985</v>
      </c>
      <c r="BR23" s="48">
        <v>1.9180069857142859</v>
      </c>
      <c r="BS23" s="48">
        <v>-0.12416982894031983</v>
      </c>
      <c r="BT23" s="48">
        <v>-0.11999657142857091</v>
      </c>
      <c r="BU23" s="48">
        <v>1.6550236785528321</v>
      </c>
      <c r="BV23" s="48">
        <v>1.0001811062172303E-2</v>
      </c>
      <c r="BW23" s="48">
        <v>1.8197422363875788</v>
      </c>
      <c r="BX23" s="48">
        <v>2.1329090907481345</v>
      </c>
      <c r="BY23" s="48">
        <v>2.6499999999999986</v>
      </c>
      <c r="BZ23" s="48">
        <v>2.2299999999999893</v>
      </c>
      <c r="CA23" s="48">
        <v>2.0509147764923585</v>
      </c>
      <c r="CB23" s="48">
        <v>1.0499775000000352E-2</v>
      </c>
      <c r="CC23" s="48">
        <v>2.2299999999999791</v>
      </c>
      <c r="CD23" s="48">
        <v>2.5499999999999829</v>
      </c>
      <c r="CE23" s="48">
        <v>37.414484038618241</v>
      </c>
      <c r="CF23" s="48">
        <v>37.23650342632714</v>
      </c>
      <c r="CG23" s="48">
        <v>372.3650342632713</v>
      </c>
      <c r="CH23" s="48">
        <v>216.88647581182664</v>
      </c>
      <c r="CI23" s="48">
        <v>37.914438466298954</v>
      </c>
      <c r="CJ23" s="48">
        <v>16.043000733638372</v>
      </c>
      <c r="CK23" s="48">
        <v>3.5999714285714233</v>
      </c>
      <c r="CL23" s="48">
        <v>-2.9782992578325049</v>
      </c>
      <c r="CM23" s="48">
        <v>63.263223325309376</v>
      </c>
      <c r="CN23" s="48">
        <v>6.3733611852879886</v>
      </c>
      <c r="CO23" s="48">
        <v>2.5999714285714233</v>
      </c>
      <c r="CP23" s="48">
        <v>60.711193346439266</v>
      </c>
      <c r="CQ23" s="48">
        <v>4.5</v>
      </c>
      <c r="CR23" s="48">
        <v>1.8499999999999996E-2</v>
      </c>
      <c r="CS23" s="48">
        <v>-0.13669680158316716</v>
      </c>
      <c r="CT23" s="48">
        <v>2.0197422363875792</v>
      </c>
      <c r="CU23" s="48">
        <v>2.1249999999999996</v>
      </c>
      <c r="CV23" s="48">
        <v>1.1196575354508982</v>
      </c>
      <c r="CW23" s="48">
        <v>-12.99231896021813</v>
      </c>
      <c r="CX23" s="48">
        <v>2.069742236387579</v>
      </c>
      <c r="CY23" s="48">
        <v>-0.11999657142857124</v>
      </c>
      <c r="CZ23" s="48">
        <v>2.1928495847137199</v>
      </c>
      <c r="DA23" s="48">
        <v>-3.4046916046394005</v>
      </c>
      <c r="DB23" s="48">
        <v>25.504747510162087</v>
      </c>
      <c r="DC23" s="48">
        <v>46.289039285714296</v>
      </c>
      <c r="DD23" s="48">
        <v>0.16540640999999995</v>
      </c>
      <c r="DE23" s="48">
        <v>463.48844272924293</v>
      </c>
      <c r="DF23" s="48">
        <v>62.977037747812091</v>
      </c>
      <c r="DG23" s="48">
        <v>463.08844272924296</v>
      </c>
      <c r="DH23" s="48">
        <v>2.0410757714285674</v>
      </c>
      <c r="DI23" s="48">
        <v>25.504919331545135</v>
      </c>
      <c r="DJ23" s="48">
        <v>6.591184364048682</v>
      </c>
      <c r="DK23" s="48">
        <v>0.74743007864637412</v>
      </c>
      <c r="DL23" s="48">
        <v>-1.0222050315387476E-2</v>
      </c>
      <c r="DM23" s="48">
        <v>1.7745291563661789</v>
      </c>
      <c r="DN23" s="48">
        <v>296.61695869322551</v>
      </c>
      <c r="DO23" s="48">
        <v>4.5</v>
      </c>
      <c r="DP23" s="48">
        <v>0.18110436155998899</v>
      </c>
      <c r="DQ23" s="48">
        <v>636.41126821769797</v>
      </c>
      <c r="DR23" s="48">
        <v>29.386050274333503</v>
      </c>
      <c r="DS23" s="48">
        <v>1.7500000074505802E-2</v>
      </c>
      <c r="DT23" s="48">
        <v>0.16540641222298158</v>
      </c>
      <c r="DU23" s="48">
        <v>-112.03743900000029</v>
      </c>
      <c r="DV23" s="48">
        <v>0.19118697029914369</v>
      </c>
      <c r="DW23" s="48">
        <v>20.180345892444834</v>
      </c>
      <c r="DX23" s="48">
        <v>17.334275939379665</v>
      </c>
      <c r="DY23" s="48">
        <v>0.1231073483261409</v>
      </c>
      <c r="DZ23" s="48">
        <v>0.21310734832614089</v>
      </c>
      <c r="EA23" s="48">
        <v>23.991592061368092</v>
      </c>
      <c r="EB23" s="48">
        <v>0.15896676217610559</v>
      </c>
      <c r="EC23" s="48">
        <v>0.15896676217610559</v>
      </c>
      <c r="ED23" s="48">
        <v>2.2044410063077495</v>
      </c>
      <c r="EE23" s="48">
        <v>2.2044410063077495E-2</v>
      </c>
      <c r="EF23" s="48">
        <v>-0.11022205031538748</v>
      </c>
      <c r="EG23" s="48">
        <v>-0.10022205031538749</v>
      </c>
      <c r="EH23" s="48">
        <v>5.4082624332580452E-2</v>
      </c>
      <c r="EI23" s="48">
        <v>2.1525986014285712</v>
      </c>
      <c r="EJ23" s="48">
        <v>-2.0000142857142807E-2</v>
      </c>
      <c r="EK23" s="48">
        <v>0.10000491428571417</v>
      </c>
      <c r="EL23" s="48">
        <v>26.501290565787219</v>
      </c>
      <c r="EM23" s="48">
        <v>26.158816676912199</v>
      </c>
      <c r="EN23" s="48">
        <v>-0.95023271677674348</v>
      </c>
      <c r="EO23" s="48">
        <v>14.82134127862142</v>
      </c>
      <c r="EP23" s="48">
        <v>62.401802857142854</v>
      </c>
      <c r="EQ23" s="48">
        <v>28.91335854611798</v>
      </c>
      <c r="ER23" s="48">
        <v>5.7750000000000003E-2</v>
      </c>
      <c r="ES23" s="48">
        <v>2.0397422363875792</v>
      </c>
      <c r="ET23" s="48">
        <v>34.046916046394003</v>
      </c>
      <c r="EU23" s="48">
        <v>2.2209147764923585</v>
      </c>
      <c r="EV23" s="48">
        <v>0.12999999523162867</v>
      </c>
      <c r="EW23" s="48">
        <v>1.9433366447477605</v>
      </c>
      <c r="EX23" s="48">
        <v>1.5750000000000007E-2</v>
      </c>
      <c r="EY23" s="48">
        <v>62.313389942729117</v>
      </c>
      <c r="EZ23" s="48">
        <v>52.422333944663372</v>
      </c>
    </row>
    <row r="24" spans="2:156" x14ac:dyDescent="0.25">
      <c r="B24" s="39">
        <v>46235</v>
      </c>
      <c r="C24" s="48">
        <v>24.775880724295725</v>
      </c>
      <c r="D24" s="48">
        <v>26.132084008355907</v>
      </c>
      <c r="E24" s="48">
        <v>48.57517695453673</v>
      </c>
      <c r="F24" s="48">
        <v>48.57517695453673</v>
      </c>
      <c r="G24" s="48">
        <v>26.182462182617321</v>
      </c>
      <c r="H24" s="48">
        <v>15.541152119908709</v>
      </c>
      <c r="I24" s="48">
        <v>38.997612807936996</v>
      </c>
      <c r="J24" s="48">
        <v>179.68648603482066</v>
      </c>
      <c r="K24" s="48">
        <v>186.92651369353175</v>
      </c>
      <c r="L24" s="48">
        <v>25.678610036316169</v>
      </c>
      <c r="M24" s="48">
        <v>34.946598692563718</v>
      </c>
      <c r="N24" s="48">
        <v>26.399552034977539</v>
      </c>
      <c r="O24" s="48">
        <v>22.968757923349386</v>
      </c>
      <c r="P24" s="48">
        <v>22.968757923349386</v>
      </c>
      <c r="Q24" s="48">
        <v>2.1299999999999937</v>
      </c>
      <c r="R24" s="48">
        <v>2.3002974195105081</v>
      </c>
      <c r="S24" s="48">
        <v>2.5199999999999996</v>
      </c>
      <c r="T24" s="48">
        <v>2.7900000000000058</v>
      </c>
      <c r="U24" s="48">
        <v>-9.765255529958317</v>
      </c>
      <c r="V24" s="48">
        <v>-6.1254937374245815</v>
      </c>
      <c r="W24" s="48">
        <v>0.10398830161109238</v>
      </c>
      <c r="X24" s="48">
        <v>1167.2634729973706</v>
      </c>
      <c r="Y24" s="48">
        <v>1.914955088593171</v>
      </c>
      <c r="Z24" s="48">
        <v>1.8871407544113694</v>
      </c>
      <c r="AA24" s="48">
        <v>1.2549023225901987</v>
      </c>
      <c r="AB24" s="48">
        <v>1.2549023225901985</v>
      </c>
      <c r="AC24" s="48">
        <v>1.1563724594705189</v>
      </c>
      <c r="AD24" s="48">
        <v>1.1563724594705189</v>
      </c>
      <c r="AE24" s="48">
        <v>23.842109261418269</v>
      </c>
      <c r="AF24" s="48">
        <v>27.842109261418269</v>
      </c>
      <c r="AG24" s="48">
        <v>0.16685055156354484</v>
      </c>
      <c r="AH24" s="48">
        <v>-41.735575714123186</v>
      </c>
      <c r="AI24" s="48">
        <v>3.6458707620227693</v>
      </c>
      <c r="AJ24" s="48">
        <v>3.1771407544113694</v>
      </c>
      <c r="AK24" s="48">
        <v>56.015385956254413</v>
      </c>
      <c r="AL24" s="48">
        <v>1.9071407544113694</v>
      </c>
      <c r="AM24" s="48">
        <v>-7.4997714285713932E-2</v>
      </c>
      <c r="AN24" s="48">
        <v>3.2774126274830229E-2</v>
      </c>
      <c r="AO24" s="48">
        <v>-0.15487436250000003</v>
      </c>
      <c r="AP24" s="48">
        <v>-0.10093447162954466</v>
      </c>
      <c r="AQ24" s="48">
        <v>-1.7502617467117292</v>
      </c>
      <c r="AR24" s="48">
        <v>17.773736228571433</v>
      </c>
      <c r="AS24" s="48">
        <v>-0.18250250000000012</v>
      </c>
      <c r="AT24" s="48">
        <v>26.157101308041291</v>
      </c>
      <c r="AU24" s="48">
        <v>0.11449875</v>
      </c>
      <c r="AV24" s="48">
        <v>-6.5965388192833763E-2</v>
      </c>
      <c r="AW24" s="48">
        <v>-6.0374699999999663E-2</v>
      </c>
      <c r="AX24" s="48">
        <v>0.13252235460174067</v>
      </c>
      <c r="AY24" s="48">
        <v>1.9081416391115302</v>
      </c>
      <c r="AZ24" s="48">
        <v>-9.7658438826274381</v>
      </c>
      <c r="BA24" s="48">
        <v>2.0245317504620464</v>
      </c>
      <c r="BB24" s="48">
        <v>-0.18511270094811894</v>
      </c>
      <c r="BC24" s="48">
        <v>9.6748220297633178</v>
      </c>
      <c r="BD24" s="48">
        <v>70.687307898562153</v>
      </c>
      <c r="BE24" s="48">
        <v>448.86476234287261</v>
      </c>
      <c r="BF24" s="48">
        <v>-1.7502617467117292</v>
      </c>
      <c r="BG24" s="48">
        <v>4.4765394631799422</v>
      </c>
      <c r="BH24" s="48">
        <v>2.2626603237107776</v>
      </c>
      <c r="BI24" s="48">
        <v>14.861552023070885</v>
      </c>
      <c r="BJ24" s="48">
        <v>14.36938242181572</v>
      </c>
      <c r="BK24" s="48">
        <v>204.4217308329122</v>
      </c>
      <c r="BL24" s="48">
        <v>-0.21511270094811893</v>
      </c>
      <c r="BM24" s="48">
        <v>56.016164697207969</v>
      </c>
      <c r="BN24" s="48">
        <v>2.157054105063787</v>
      </c>
      <c r="BO24" s="48">
        <v>-6.5964082162544513E-2</v>
      </c>
      <c r="BP24" s="48">
        <v>-7.9997714285713936E-2</v>
      </c>
      <c r="BQ24" s="48">
        <v>87.374382252087926</v>
      </c>
      <c r="BR24" s="48">
        <v>1.9241587571428571</v>
      </c>
      <c r="BS24" s="48">
        <v>-8.6834689101932955E-2</v>
      </c>
      <c r="BT24" s="48">
        <v>-7.9997714285713936E-2</v>
      </c>
      <c r="BU24" s="48">
        <v>1.6615418299784004</v>
      </c>
      <c r="BV24" s="48">
        <v>1.0001811062172303E-2</v>
      </c>
      <c r="BW24" s="48">
        <v>1.7971407544113693</v>
      </c>
      <c r="BX24" s="48">
        <v>2.1390551841526215</v>
      </c>
      <c r="BY24" s="48">
        <v>2.6499999999999986</v>
      </c>
      <c r="BZ24" s="48">
        <v>2.2299999999999893</v>
      </c>
      <c r="CA24" s="48">
        <v>2.0570541050637869</v>
      </c>
      <c r="CB24" s="48">
        <v>1.0499775000000352E-2</v>
      </c>
      <c r="CC24" s="48">
        <v>2.2299999999999791</v>
      </c>
      <c r="CD24" s="48">
        <v>2.5499999999999829</v>
      </c>
      <c r="CE24" s="48">
        <v>37.268309450541075</v>
      </c>
      <c r="CF24" s="48">
        <v>37.091353637858703</v>
      </c>
      <c r="CG24" s="48">
        <v>370.91353637858697</v>
      </c>
      <c r="CH24" s="48">
        <v>215.71622504305782</v>
      </c>
      <c r="CI24" s="48">
        <v>37.770100122477977</v>
      </c>
      <c r="CJ24" s="48">
        <v>16.041152119908709</v>
      </c>
      <c r="CK24" s="48">
        <v>3.5999714285714233</v>
      </c>
      <c r="CL24" s="48">
        <v>-3.2530439525599348</v>
      </c>
      <c r="CM24" s="48">
        <v>62.959663838216713</v>
      </c>
      <c r="CN24" s="48">
        <v>6.2669142034854293</v>
      </c>
      <c r="CO24" s="48">
        <v>2.5999714285714233</v>
      </c>
      <c r="CP24" s="48">
        <v>60.510888268667202</v>
      </c>
      <c r="CQ24" s="48">
        <v>4.5</v>
      </c>
      <c r="CR24" s="48">
        <v>1.8499999999999996E-2</v>
      </c>
      <c r="CS24" s="48">
        <v>-0.13685055156354484</v>
      </c>
      <c r="CT24" s="48">
        <v>1.9971407544113697</v>
      </c>
      <c r="CU24" s="48">
        <v>2.1249999999999996</v>
      </c>
      <c r="CV24" s="48">
        <v>1.1196575354508982</v>
      </c>
      <c r="CW24" s="48">
        <v>-12.992203561728257</v>
      </c>
      <c r="CX24" s="48">
        <v>2.0471407544113696</v>
      </c>
      <c r="CY24" s="48">
        <v>-7.9997714285714172E-2</v>
      </c>
      <c r="CZ24" s="48">
        <v>2.1941903903565305</v>
      </c>
      <c r="DA24" s="48">
        <v>-3.4949752900835174</v>
      </c>
      <c r="DB24" s="48">
        <v>25.689647793380974</v>
      </c>
      <c r="DC24" s="48">
        <v>46.289039285714296</v>
      </c>
      <c r="DD24" s="48">
        <v>0.16939190571428567</v>
      </c>
      <c r="DE24" s="48">
        <v>461.91270416159995</v>
      </c>
      <c r="DF24" s="48">
        <v>62.731404261388455</v>
      </c>
      <c r="DG24" s="48">
        <v>461.51270416159997</v>
      </c>
      <c r="DH24" s="48">
        <v>2.0559477714285674</v>
      </c>
      <c r="DI24" s="48">
        <v>25.689820860407497</v>
      </c>
      <c r="DJ24" s="48">
        <v>6.4845857850343354</v>
      </c>
      <c r="DK24" s="48">
        <v>0.47859400078752123</v>
      </c>
      <c r="DL24" s="48">
        <v>-1.0407081955576519E-2</v>
      </c>
      <c r="DM24" s="48">
        <v>1.7753044031998861</v>
      </c>
      <c r="DN24" s="48">
        <v>295.97124754249842</v>
      </c>
      <c r="DO24" s="48">
        <v>4.5</v>
      </c>
      <c r="DP24" s="48">
        <v>0.18360988864948391</v>
      </c>
      <c r="DQ24" s="48">
        <v>636.66130162452635</v>
      </c>
      <c r="DR24" s="48">
        <v>29.589584332875681</v>
      </c>
      <c r="DS24" s="48">
        <v>1.7500000074505802E-2</v>
      </c>
      <c r="DT24" s="48">
        <v>0.16939190799083043</v>
      </c>
      <c r="DU24" s="48">
        <v>-106.46882850000026</v>
      </c>
      <c r="DV24" s="48">
        <v>0.40515982877415202</v>
      </c>
      <c r="DW24" s="48">
        <v>18.914682774847652</v>
      </c>
      <c r="DX24" s="48">
        <v>16.079499609022026</v>
      </c>
      <c r="DY24" s="48">
        <v>0.14704963594516096</v>
      </c>
      <c r="DZ24" s="48">
        <v>0.23704963594516096</v>
      </c>
      <c r="EA24" s="48">
        <v>22.732507336518246</v>
      </c>
      <c r="EB24" s="48">
        <v>0.15896676217610559</v>
      </c>
      <c r="EC24" s="48">
        <v>0.15896676217610559</v>
      </c>
      <c r="ED24" s="48">
        <v>2.2081416391115303</v>
      </c>
      <c r="EE24" s="48">
        <v>2.2081416391115303E-2</v>
      </c>
      <c r="EF24" s="48">
        <v>-0.11040708195557652</v>
      </c>
      <c r="EG24" s="48">
        <v>-0.10040708195557653</v>
      </c>
      <c r="EH24" s="48">
        <v>5.3988301611092381E-2</v>
      </c>
      <c r="EI24" s="48">
        <v>2.158854274285714</v>
      </c>
      <c r="EJ24" s="48">
        <v>-1.7500371428571387E-2</v>
      </c>
      <c r="EK24" s="48">
        <v>0.10250202857142846</v>
      </c>
      <c r="EL24" s="48">
        <v>26.501290565787219</v>
      </c>
      <c r="EM24" s="48">
        <v>26.18498857954042</v>
      </c>
      <c r="EN24" s="48">
        <v>-1.0089474216905625</v>
      </c>
      <c r="EO24" s="48">
        <v>14.960787388139027</v>
      </c>
      <c r="EP24" s="48">
        <v>62.851185714285705</v>
      </c>
      <c r="EQ24" s="48">
        <v>29.017901706017895</v>
      </c>
      <c r="ER24" s="48">
        <v>7.5323324999999997E-2</v>
      </c>
      <c r="ES24" s="48">
        <v>2.0171407544113698</v>
      </c>
      <c r="ET24" s="48">
        <v>34.949752900835172</v>
      </c>
      <c r="EU24" s="48">
        <v>2.2270541050637869</v>
      </c>
      <c r="EV24" s="48">
        <v>0.12999999523162867</v>
      </c>
      <c r="EW24" s="48">
        <v>1.9445317504620463</v>
      </c>
      <c r="EX24" s="48">
        <v>1.5750000000000007E-2</v>
      </c>
      <c r="EY24" s="48">
        <v>62.533253875883602</v>
      </c>
      <c r="EZ24" s="48">
        <v>52.649237745872959</v>
      </c>
    </row>
    <row r="25" spans="2:156" x14ac:dyDescent="0.25">
      <c r="B25" s="39">
        <v>46266</v>
      </c>
      <c r="C25" s="48">
        <v>24.788261236350646</v>
      </c>
      <c r="D25" s="48">
        <v>26.061224848004052</v>
      </c>
      <c r="E25" s="48">
        <v>47.569797578336591</v>
      </c>
      <c r="F25" s="48">
        <v>47.569797578336591</v>
      </c>
      <c r="G25" s="48">
        <v>26.161512022839272</v>
      </c>
      <c r="H25" s="48">
        <v>15.496840997638987</v>
      </c>
      <c r="I25" s="48">
        <v>38.993712266547924</v>
      </c>
      <c r="J25" s="48">
        <v>169.99544730494839</v>
      </c>
      <c r="K25" s="48">
        <v>185.18678286300013</v>
      </c>
      <c r="L25" s="48">
        <v>25.647795704272589</v>
      </c>
      <c r="M25" s="48">
        <v>34.943104032694464</v>
      </c>
      <c r="N25" s="48">
        <v>26.267554274802652</v>
      </c>
      <c r="O25" s="48">
        <v>23.039748102374695</v>
      </c>
      <c r="P25" s="48">
        <v>23.039748102374695</v>
      </c>
      <c r="Q25" s="48">
        <v>2.1299999999999937</v>
      </c>
      <c r="R25" s="48">
        <v>2.3003408010824224</v>
      </c>
      <c r="S25" s="48">
        <v>2.5199999999999996</v>
      </c>
      <c r="T25" s="48">
        <v>2.7900000000000058</v>
      </c>
      <c r="U25" s="48">
        <v>-10.119125962232454</v>
      </c>
      <c r="V25" s="48">
        <v>-6.4597685668329721</v>
      </c>
      <c r="W25" s="48">
        <v>0.11382620921126552</v>
      </c>
      <c r="X25" s="48">
        <v>1155.1314712094061</v>
      </c>
      <c r="Y25" s="48">
        <v>1.7800416232909062</v>
      </c>
      <c r="Z25" s="48">
        <v>1.8572123816346013</v>
      </c>
      <c r="AA25" s="48">
        <v>1.2549023225901987</v>
      </c>
      <c r="AB25" s="48">
        <v>1.2549023225901985</v>
      </c>
      <c r="AC25" s="48">
        <v>1.1563724594705189</v>
      </c>
      <c r="AD25" s="48">
        <v>1.1563724594705189</v>
      </c>
      <c r="AE25" s="48">
        <v>23.949835261081873</v>
      </c>
      <c r="AF25" s="48">
        <v>27.949835261081873</v>
      </c>
      <c r="AG25" s="48">
        <v>0.16786839870303802</v>
      </c>
      <c r="AH25" s="48">
        <v>-48.802788668637426</v>
      </c>
      <c r="AI25" s="48">
        <v>3.65162614331823</v>
      </c>
      <c r="AJ25" s="48">
        <v>3.1472123816346014</v>
      </c>
      <c r="AK25" s="48">
        <v>55.667585080180302</v>
      </c>
      <c r="AL25" s="48">
        <v>1.8772123816346014</v>
      </c>
      <c r="AM25" s="48">
        <v>3.4999142857142729E-2</v>
      </c>
      <c r="AN25" s="48">
        <v>-8.08567766780314E-2</v>
      </c>
      <c r="AO25" s="48">
        <v>-8.6631187500000012E-2</v>
      </c>
      <c r="AP25" s="48">
        <v>-3.6007106912972861E-2</v>
      </c>
      <c r="AQ25" s="48">
        <v>-1.4090254733276353</v>
      </c>
      <c r="AR25" s="48">
        <v>17.801940114285721</v>
      </c>
      <c r="AS25" s="48">
        <v>-0.18500000000000011</v>
      </c>
      <c r="AT25" s="48">
        <v>26.1090871647787</v>
      </c>
      <c r="AU25" s="48">
        <v>0.11950340714285713</v>
      </c>
      <c r="AV25" s="48">
        <v>-6.3452964527207473E-2</v>
      </c>
      <c r="AW25" s="48">
        <v>7.8720749999999558E-3</v>
      </c>
      <c r="AX25" s="48">
        <v>0.1374677188874549</v>
      </c>
      <c r="AY25" s="48">
        <v>1.9116245876327358</v>
      </c>
      <c r="AZ25" s="48">
        <v>-10.094421686273813</v>
      </c>
      <c r="BA25" s="48">
        <v>2.0255276718906181</v>
      </c>
      <c r="BB25" s="48">
        <v>-0.19424122989624715</v>
      </c>
      <c r="BC25" s="48">
        <v>9.7994083345659408</v>
      </c>
      <c r="BD25" s="48">
        <v>70.43221560475618</v>
      </c>
      <c r="BE25" s="48">
        <v>447.24492498820871</v>
      </c>
      <c r="BF25" s="48">
        <v>-1.4090254733276353</v>
      </c>
      <c r="BG25" s="48">
        <v>4.2172849410665654</v>
      </c>
      <c r="BH25" s="48">
        <v>2.2486631665095094</v>
      </c>
      <c r="BI25" s="48">
        <v>15.117869188569015</v>
      </c>
      <c r="BJ25" s="48">
        <v>14.281932169489346</v>
      </c>
      <c r="BK25" s="48">
        <v>201.07653697304889</v>
      </c>
      <c r="BL25" s="48">
        <v>-0.22424122989624715</v>
      </c>
      <c r="BM25" s="48">
        <v>55.696569703862203</v>
      </c>
      <c r="BN25" s="48">
        <v>2.162995390778073</v>
      </c>
      <c r="BO25" s="48">
        <v>-6.3448123115746283E-2</v>
      </c>
      <c r="BP25" s="48">
        <v>2.9999142857142728E-2</v>
      </c>
      <c r="BQ25" s="48">
        <v>89.87692210675722</v>
      </c>
      <c r="BR25" s="48">
        <v>1.9301182857142858</v>
      </c>
      <c r="BS25" s="48">
        <v>6.012649094065612E-2</v>
      </c>
      <c r="BT25" s="48">
        <v>2.9999142857142728E-2</v>
      </c>
      <c r="BU25" s="48">
        <v>1.6567491176928439</v>
      </c>
      <c r="BV25" s="48">
        <v>2.0002382490743462E-2</v>
      </c>
      <c r="BW25" s="48">
        <v>1.7672123816346013</v>
      </c>
      <c r="BX25" s="48">
        <v>2.1449904962646436</v>
      </c>
      <c r="BY25" s="48">
        <v>2.6499999999999986</v>
      </c>
      <c r="BZ25" s="48">
        <v>2.2299999999999893</v>
      </c>
      <c r="CA25" s="48">
        <v>2.0629953907780729</v>
      </c>
      <c r="CB25" s="48">
        <v>2.1000375000000706E-2</v>
      </c>
      <c r="CC25" s="48">
        <v>2.2299999999999791</v>
      </c>
      <c r="CD25" s="48">
        <v>2.5499999999999829</v>
      </c>
      <c r="CE25" s="48">
        <v>37.118483250459263</v>
      </c>
      <c r="CF25" s="48">
        <v>36.94248205994235</v>
      </c>
      <c r="CG25" s="48">
        <v>369.42482059942341</v>
      </c>
      <c r="CH25" s="48">
        <v>214.52430296375621</v>
      </c>
      <c r="CI25" s="48">
        <v>37.618271831293896</v>
      </c>
      <c r="CJ25" s="48">
        <v>15.996840997638987</v>
      </c>
      <c r="CK25" s="48">
        <v>3.5999714285714233</v>
      </c>
      <c r="CL25" s="48">
        <v>-3.5144140076559118</v>
      </c>
      <c r="CM25" s="48">
        <v>62.706914725340333</v>
      </c>
      <c r="CN25" s="48">
        <v>6.3495196237555271</v>
      </c>
      <c r="CO25" s="48">
        <v>2.5999714285714233</v>
      </c>
      <c r="CP25" s="48">
        <v>60.165442062696791</v>
      </c>
      <c r="CQ25" s="48">
        <v>4.5</v>
      </c>
      <c r="CR25" s="48">
        <v>1.8499999999999996E-2</v>
      </c>
      <c r="CS25" s="48">
        <v>-0.13786839870303802</v>
      </c>
      <c r="CT25" s="48">
        <v>1.9672123816346014</v>
      </c>
      <c r="CU25" s="48">
        <v>2.1249999999999996</v>
      </c>
      <c r="CV25" s="48">
        <v>1.1196575354508982</v>
      </c>
      <c r="CW25" s="48">
        <v>-12.992118023019202</v>
      </c>
      <c r="CX25" s="48">
        <v>2.0172123816346015</v>
      </c>
      <c r="CY25" s="48">
        <v>2.9999142857142811E-2</v>
      </c>
      <c r="CZ25" s="48">
        <v>2.197970299883683</v>
      </c>
      <c r="DA25" s="48">
        <v>-3.5950768842702892</v>
      </c>
      <c r="DB25" s="48">
        <v>25.826020881343688</v>
      </c>
      <c r="DC25" s="48">
        <v>46.289039285714296</v>
      </c>
      <c r="DD25" s="48">
        <v>0.16999223142857139</v>
      </c>
      <c r="DE25" s="48">
        <v>460.29228252561404</v>
      </c>
      <c r="DF25" s="48">
        <v>62.504886321609092</v>
      </c>
      <c r="DG25" s="48">
        <v>459.89228252561406</v>
      </c>
      <c r="DH25" s="48">
        <v>2.1600517714285674</v>
      </c>
      <c r="DI25" s="48">
        <v>25.826194867093779</v>
      </c>
      <c r="DJ25" s="48">
        <v>6.5665279664244567</v>
      </c>
      <c r="DK25" s="48">
        <v>0.23775977220561823</v>
      </c>
      <c r="DL25" s="48">
        <v>-1.0581229381636789E-2</v>
      </c>
      <c r="DM25" s="48">
        <v>1.7756689179563827</v>
      </c>
      <c r="DN25" s="48">
        <v>295.35908857779316</v>
      </c>
      <c r="DO25" s="48">
        <v>4.5</v>
      </c>
      <c r="DP25" s="48">
        <v>0.18609691574211773</v>
      </c>
      <c r="DQ25" s="48">
        <v>635.40779893140984</v>
      </c>
      <c r="DR25" s="48">
        <v>29.73999493765719</v>
      </c>
      <c r="DS25" s="48">
        <v>1.7500000074505802E-2</v>
      </c>
      <c r="DT25" s="48">
        <v>0.16999223371318423</v>
      </c>
      <c r="DU25" s="48">
        <v>-99.119121000000234</v>
      </c>
      <c r="DV25" s="48">
        <v>-3.091445497178975E-2</v>
      </c>
      <c r="DW25" s="48">
        <v>13.212738023910108</v>
      </c>
      <c r="DX25" s="48">
        <v>5.6633258520166079</v>
      </c>
      <c r="DY25" s="48">
        <v>0.1807579182490815</v>
      </c>
      <c r="DZ25" s="48">
        <v>0.27075791824908146</v>
      </c>
      <c r="EA25" s="48">
        <v>17.08712686837973</v>
      </c>
      <c r="EB25" s="48">
        <v>0.15896676217610559</v>
      </c>
      <c r="EC25" s="48">
        <v>0.15896676217610559</v>
      </c>
      <c r="ED25" s="48">
        <v>2.2116245876327358</v>
      </c>
      <c r="EE25" s="48">
        <v>2.2116245876327358E-2</v>
      </c>
      <c r="EF25" s="48">
        <v>-0.11058122938163679</v>
      </c>
      <c r="EG25" s="48">
        <v>-0.1005812293816368</v>
      </c>
      <c r="EH25" s="48">
        <v>6.3826209211265514E-2</v>
      </c>
      <c r="EI25" s="48">
        <v>2.1648942342857143</v>
      </c>
      <c r="EJ25" s="48">
        <v>-1.5000599999999965E-2</v>
      </c>
      <c r="EK25" s="48">
        <v>0.10499914285714274</v>
      </c>
      <c r="EL25" s="48">
        <v>26.501290565787219</v>
      </c>
      <c r="EM25" s="48">
        <v>26.213777672431473</v>
      </c>
      <c r="EN25" s="48">
        <v>-1.030544764400265</v>
      </c>
      <c r="EO25" s="48">
        <v>15.110617782407944</v>
      </c>
      <c r="EP25" s="48">
        <v>63.250637142857144</v>
      </c>
      <c r="EQ25" s="48">
        <v>29.096131547328365</v>
      </c>
      <c r="ER25" s="48">
        <v>5.803875E-2</v>
      </c>
      <c r="ES25" s="48">
        <v>1.9872123816346015</v>
      </c>
      <c r="ET25" s="48">
        <v>35.950768842702892</v>
      </c>
      <c r="EU25" s="48">
        <v>2.2329953907780729</v>
      </c>
      <c r="EV25" s="48">
        <v>0.12999999523162867</v>
      </c>
      <c r="EW25" s="48">
        <v>1.945527671890618</v>
      </c>
      <c r="EX25" s="48">
        <v>1.5750000000000007E-2</v>
      </c>
      <c r="EY25" s="48">
        <v>62.701044733083677</v>
      </c>
      <c r="EZ25" s="48">
        <v>52.83227514628885</v>
      </c>
    </row>
    <row r="26" spans="2:156" x14ac:dyDescent="0.25">
      <c r="B26" s="39">
        <v>46296</v>
      </c>
      <c r="C26" s="48">
        <v>24.800641748405557</v>
      </c>
      <c r="D26" s="48">
        <v>26.021577061684145</v>
      </c>
      <c r="E26" s="48">
        <v>46.60403906425271</v>
      </c>
      <c r="F26" s="48">
        <v>46.60403906425271</v>
      </c>
      <c r="G26" s="48">
        <v>26.137943093088968</v>
      </c>
      <c r="H26" s="48">
        <v>15.437880092640301</v>
      </c>
      <c r="I26" s="48">
        <v>38.993712266547924</v>
      </c>
      <c r="J26" s="48">
        <v>167.69153998426177</v>
      </c>
      <c r="K26" s="48">
        <v>183.56051273880755</v>
      </c>
      <c r="L26" s="48">
        <v>25.616981372229009</v>
      </c>
      <c r="M26" s="48">
        <v>34.93960937282521</v>
      </c>
      <c r="N26" s="48">
        <v>26.124996693813774</v>
      </c>
      <c r="O26" s="48">
        <v>23.113028287175013</v>
      </c>
      <c r="P26" s="48">
        <v>23.113028287175013</v>
      </c>
      <c r="Q26" s="48">
        <v>2.1299999999999937</v>
      </c>
      <c r="R26" s="48">
        <v>2.3004304567171383</v>
      </c>
      <c r="S26" s="48">
        <v>2.5199999999999996</v>
      </c>
      <c r="T26" s="48">
        <v>2.7900000000000058</v>
      </c>
      <c r="U26" s="48">
        <v>-10.471035893496763</v>
      </c>
      <c r="V26" s="48">
        <v>-6.8180963821212996</v>
      </c>
      <c r="W26" s="48">
        <v>0.11861398895871944</v>
      </c>
      <c r="X26" s="48">
        <v>1151.480092030504</v>
      </c>
      <c r="Y26" s="48">
        <v>1.7472581649581125</v>
      </c>
      <c r="Z26" s="48">
        <v>1.7226750984252122</v>
      </c>
      <c r="AA26" s="48">
        <v>1.2549023225901987</v>
      </c>
      <c r="AB26" s="48">
        <v>1.2549023225901985</v>
      </c>
      <c r="AC26" s="48">
        <v>1.1563724594705189</v>
      </c>
      <c r="AD26" s="48">
        <v>1.1563724594705189</v>
      </c>
      <c r="AE26" s="48">
        <v>23.860476728722485</v>
      </c>
      <c r="AF26" s="48">
        <v>27.860476728722485</v>
      </c>
      <c r="AG26" s="48">
        <v>0.16709561952230126</v>
      </c>
      <c r="AH26" s="48">
        <v>-55.857152145052567</v>
      </c>
      <c r="AI26" s="48">
        <v>3.6395830029295131</v>
      </c>
      <c r="AJ26" s="48">
        <v>3.0126750984252122</v>
      </c>
      <c r="AK26" s="48">
        <v>55.314288199384706</v>
      </c>
      <c r="AL26" s="48">
        <v>1.7426750984252122</v>
      </c>
      <c r="AM26" s="48">
        <v>-1.4999428571428483E-2</v>
      </c>
      <c r="AN26" s="48">
        <v>-5.8177350487851137E-2</v>
      </c>
      <c r="AO26" s="48">
        <v>-0.11813051250000002</v>
      </c>
      <c r="AP26" s="48">
        <v>-6.619003533455825E-2</v>
      </c>
      <c r="AQ26" s="48">
        <v>-1.1004628147888174</v>
      </c>
      <c r="AR26" s="48">
        <v>17.479358171428579</v>
      </c>
      <c r="AS26" s="48">
        <v>-0.19249250000000012</v>
      </c>
      <c r="AT26" s="48">
        <v>26.05147019286359</v>
      </c>
      <c r="AU26" s="48">
        <v>0.11500380714285714</v>
      </c>
      <c r="AV26" s="48">
        <v>-7.5441195319958271E-2</v>
      </c>
      <c r="AW26" s="48">
        <v>-2.3622862499999869E-2</v>
      </c>
      <c r="AX26" s="48">
        <v>0.13295610745888364</v>
      </c>
      <c r="AY26" s="48">
        <v>1.9116245876327358</v>
      </c>
      <c r="AZ26" s="48">
        <v>-10.471204018000046</v>
      </c>
      <c r="BA26" s="48">
        <v>2.017958669033475</v>
      </c>
      <c r="BB26" s="48">
        <v>-0.2021179563514886</v>
      </c>
      <c r="BC26" s="48">
        <v>9.8537725751822851</v>
      </c>
      <c r="BD26" s="48">
        <v>70.184502751953389</v>
      </c>
      <c r="BE26" s="48">
        <v>445.67194712120386</v>
      </c>
      <c r="BF26" s="48">
        <v>-1.1004628147888174</v>
      </c>
      <c r="BG26" s="48">
        <v>3.9594348881368795</v>
      </c>
      <c r="BH26" s="48">
        <v>2.2355724367366316</v>
      </c>
      <c r="BI26" s="48">
        <v>15.231408545325211</v>
      </c>
      <c r="BJ26" s="48">
        <v>14.194509531360358</v>
      </c>
      <c r="BK26" s="48">
        <v>191.08439946956119</v>
      </c>
      <c r="BL26" s="48">
        <v>-0.2321179563514886</v>
      </c>
      <c r="BM26" s="48">
        <v>55.315477394048969</v>
      </c>
      <c r="BN26" s="48">
        <v>2.1509147764923586</v>
      </c>
      <c r="BO26" s="48">
        <v>-7.5437297010488291E-2</v>
      </c>
      <c r="BP26" s="48">
        <v>-1.9999428571428484E-2</v>
      </c>
      <c r="BQ26" s="48">
        <v>92.633211195802502</v>
      </c>
      <c r="BR26" s="48">
        <v>1.9180069857142859</v>
      </c>
      <c r="BS26" s="48">
        <v>8.2122849775664031E-2</v>
      </c>
      <c r="BT26" s="48">
        <v>-1.9999428571428484E-2</v>
      </c>
      <c r="BU26" s="48">
        <v>1.631979585003952</v>
      </c>
      <c r="BV26" s="48">
        <v>2.5001882490743324E-2</v>
      </c>
      <c r="BW26" s="48">
        <v>1.6326750984252121</v>
      </c>
      <c r="BX26" s="48">
        <v>2.1328079077545712</v>
      </c>
      <c r="BY26" s="48">
        <v>2.6499999999999986</v>
      </c>
      <c r="BZ26" s="48">
        <v>2.2299999999999893</v>
      </c>
      <c r="CA26" s="48">
        <v>2.0509147764923585</v>
      </c>
      <c r="CB26" s="48">
        <v>2.6249850000000883E-2</v>
      </c>
      <c r="CC26" s="48">
        <v>2.2299999999999791</v>
      </c>
      <c r="CD26" s="48">
        <v>2.5499999999999829</v>
      </c>
      <c r="CE26" s="48">
        <v>36.972467446801609</v>
      </c>
      <c r="CF26" s="48">
        <v>36.793610482025997</v>
      </c>
      <c r="CG26" s="48">
        <v>367.93610482025991</v>
      </c>
      <c r="CH26" s="48">
        <v>213.37572350552014</v>
      </c>
      <c r="CI26" s="48">
        <v>37.470304860365907</v>
      </c>
      <c r="CJ26" s="48">
        <v>15.937880092640301</v>
      </c>
      <c r="CK26" s="48">
        <v>4.5999999999999837</v>
      </c>
      <c r="CL26" s="48">
        <v>-3.6742526805141504</v>
      </c>
      <c r="CM26" s="48">
        <v>62.555593210904405</v>
      </c>
      <c r="CN26" s="48">
        <v>6.481514631334842</v>
      </c>
      <c r="CO26" s="48">
        <v>3.5999999999999841</v>
      </c>
      <c r="CP26" s="48">
        <v>59.814058485676185</v>
      </c>
      <c r="CQ26" s="48">
        <v>4.5</v>
      </c>
      <c r="CR26" s="48">
        <v>1.8499999999999996E-2</v>
      </c>
      <c r="CS26" s="48">
        <v>-0.13709561952230126</v>
      </c>
      <c r="CT26" s="48">
        <v>1.8326750984252123</v>
      </c>
      <c r="CU26" s="48">
        <v>2.1249999999999996</v>
      </c>
      <c r="CV26" s="48">
        <v>1.1196575354508982</v>
      </c>
      <c r="CW26" s="48">
        <v>-12.992056706401772</v>
      </c>
      <c r="CX26" s="48">
        <v>1.8826750984252123</v>
      </c>
      <c r="CY26" s="48">
        <v>-1.9999428571428543E-2</v>
      </c>
      <c r="CZ26" s="48">
        <v>2.2015609836465617</v>
      </c>
      <c r="DA26" s="48">
        <v>-3.7053284478321005</v>
      </c>
      <c r="DB26" s="48">
        <v>25.816557992071669</v>
      </c>
      <c r="DC26" s="48">
        <v>46.53956071428572</v>
      </c>
      <c r="DD26" s="48">
        <v>0.17199331714285709</v>
      </c>
      <c r="DE26" s="48">
        <v>458.72007852228529</v>
      </c>
      <c r="DF26" s="48">
        <v>62.278623919507965</v>
      </c>
      <c r="DG26" s="48">
        <v>458.32007852228531</v>
      </c>
      <c r="DH26" s="48">
        <v>2.3640106285714242</v>
      </c>
      <c r="DI26" s="48">
        <v>25.819296914758741</v>
      </c>
      <c r="DJ26" s="48">
        <v>6.7463888126205056</v>
      </c>
      <c r="DK26" s="48">
        <v>7.3259466793423753E-2</v>
      </c>
      <c r="DL26" s="48">
        <v>-1.0581229381636789E-2</v>
      </c>
      <c r="DM26" s="48">
        <v>1.7761074923689286</v>
      </c>
      <c r="DN26" s="48">
        <v>294.83112279632155</v>
      </c>
      <c r="DO26" s="48">
        <v>4.5</v>
      </c>
      <c r="DP26" s="48">
        <v>0.19366591859926086</v>
      </c>
      <c r="DQ26" s="48">
        <v>633.39812883257582</v>
      </c>
      <c r="DR26" s="48">
        <v>29.721035062438908</v>
      </c>
      <c r="DS26" s="48">
        <v>1.7500000074505802E-2</v>
      </c>
      <c r="DT26" s="48">
        <v>0.17199331945436355</v>
      </c>
      <c r="DU26" s="48">
        <v>-91.039807500000222</v>
      </c>
      <c r="DV26" s="48">
        <v>0.19930839335654252</v>
      </c>
      <c r="DW26" s="48">
        <v>11.766825146798556</v>
      </c>
      <c r="DX26" s="48">
        <v>10.85381525759357</v>
      </c>
      <c r="DY26" s="48">
        <v>0.31888588522134942</v>
      </c>
      <c r="DZ26" s="48">
        <v>0.40888588522134939</v>
      </c>
      <c r="EA26" s="48">
        <v>15.638855414740222</v>
      </c>
      <c r="EB26" s="48">
        <v>0.15896676217610559</v>
      </c>
      <c r="EC26" s="48">
        <v>0.15896676217610559</v>
      </c>
      <c r="ED26" s="48">
        <v>2.2116245876327358</v>
      </c>
      <c r="EE26" s="48">
        <v>2.2116245876327358E-2</v>
      </c>
      <c r="EF26" s="48">
        <v>-0.11058122938163679</v>
      </c>
      <c r="EG26" s="48">
        <v>-0.1005812293816368</v>
      </c>
      <c r="EH26" s="48">
        <v>6.8613988958719438E-2</v>
      </c>
      <c r="EI26" s="48">
        <v>2.1528143142857141</v>
      </c>
      <c r="EJ26" s="48">
        <v>-2.7000685714285648E-2</v>
      </c>
      <c r="EK26" s="48">
        <v>9.3004971428571323E-2</v>
      </c>
      <c r="EL26" s="48">
        <v>26.501290565787219</v>
      </c>
      <c r="EM26" s="48">
        <v>26.242566765322518</v>
      </c>
      <c r="EN26" s="48">
        <v>-1.0431862945796373</v>
      </c>
      <c r="EO26" s="48">
        <v>15.299018377181735</v>
      </c>
      <c r="EP26" s="48">
        <v>63.650088571428569</v>
      </c>
      <c r="EQ26" s="48">
        <v>29.176314302873418</v>
      </c>
      <c r="ER26" s="48">
        <v>3.9882150000000005E-2</v>
      </c>
      <c r="ES26" s="48">
        <v>1.8526750984252123</v>
      </c>
      <c r="ET26" s="48">
        <v>37.053284478321004</v>
      </c>
      <c r="EU26" s="48">
        <v>2.2209147764923585</v>
      </c>
      <c r="EV26" s="48">
        <v>0.12999999523162867</v>
      </c>
      <c r="EW26" s="48">
        <v>1.9379586690334749</v>
      </c>
      <c r="EX26" s="48">
        <v>1.5750000000000007E-2</v>
      </c>
      <c r="EY26" s="48">
        <v>62.918455772379353</v>
      </c>
      <c r="EZ26" s="48">
        <v>53.036140618879855</v>
      </c>
    </row>
    <row r="27" spans="2:156" x14ac:dyDescent="0.25">
      <c r="B27" s="39">
        <v>46327</v>
      </c>
      <c r="C27" s="48">
        <v>24.81146937746383</v>
      </c>
      <c r="D27" s="48">
        <v>26.003446486485981</v>
      </c>
      <c r="E27" s="48">
        <v>45.629694786129889</v>
      </c>
      <c r="F27" s="48">
        <v>45.629694786129889</v>
      </c>
      <c r="G27" s="48">
        <v>26.115607315480965</v>
      </c>
      <c r="H27" s="48">
        <v>15.402723222691163</v>
      </c>
      <c r="I27" s="48">
        <v>38.991310735359519</v>
      </c>
      <c r="J27" s="48">
        <v>167.24321968915223</v>
      </c>
      <c r="K27" s="48">
        <v>181.92633141065301</v>
      </c>
      <c r="L27" s="48">
        <v>25.585013858043229</v>
      </c>
      <c r="M27" s="48">
        <v>34.936353777022958</v>
      </c>
      <c r="N27" s="48">
        <v>25.970370393139227</v>
      </c>
      <c r="O27" s="48">
        <v>23.185045076361295</v>
      </c>
      <c r="P27" s="48">
        <v>23.185045076361295</v>
      </c>
      <c r="Q27" s="48">
        <v>2.1300521999999944</v>
      </c>
      <c r="R27" s="48">
        <v>2.3005160419256794</v>
      </c>
      <c r="S27" s="48">
        <v>2.5200299999999918</v>
      </c>
      <c r="T27" s="48">
        <v>2.7899927999999989</v>
      </c>
      <c r="U27" s="48">
        <v>-10.678999223777348</v>
      </c>
      <c r="V27" s="48">
        <v>-7.0670992185603989</v>
      </c>
      <c r="W27" s="48">
        <v>3.8344215786731507E-2</v>
      </c>
      <c r="X27" s="48">
        <v>1151.4003723274679</v>
      </c>
      <c r="Y27" s="48">
        <v>1.7261057637247195</v>
      </c>
      <c r="Z27" s="48">
        <v>1.6897085635375548</v>
      </c>
      <c r="AA27" s="48">
        <v>1.2549023225901983</v>
      </c>
      <c r="AB27" s="48">
        <v>1.2549023225901981</v>
      </c>
      <c r="AC27" s="48">
        <v>1.1563724594705189</v>
      </c>
      <c r="AD27" s="48">
        <v>1.1563724594705189</v>
      </c>
      <c r="AE27" s="48">
        <v>23.630140139641135</v>
      </c>
      <c r="AF27" s="48">
        <v>27.630140139641135</v>
      </c>
      <c r="AG27" s="48">
        <v>0.16497317966720204</v>
      </c>
      <c r="AH27" s="48">
        <v>-58.185811625352365</v>
      </c>
      <c r="AI27" s="48">
        <v>3.6282834293026647</v>
      </c>
      <c r="AJ27" s="48">
        <v>2.9797085635375549</v>
      </c>
      <c r="AK27" s="48">
        <v>55.065746752453101</v>
      </c>
      <c r="AL27" s="48">
        <v>1.7097085635375548</v>
      </c>
      <c r="AM27" s="48">
        <v>-7.4999999999999983E-2</v>
      </c>
      <c r="AN27" s="48">
        <v>-1.8366250133840391E-2</v>
      </c>
      <c r="AO27" s="48">
        <v>-0.14962473749999991</v>
      </c>
      <c r="AP27" s="48">
        <v>-9.6468419058619748E-2</v>
      </c>
      <c r="AQ27" s="48">
        <v>-0.98494704530864496</v>
      </c>
      <c r="AR27" s="48">
        <v>17.282589349999999</v>
      </c>
      <c r="AS27" s="48">
        <v>-0.19499400000000022</v>
      </c>
      <c r="AT27" s="48">
        <v>26.009979053751387</v>
      </c>
      <c r="AU27" s="48">
        <v>0.10249662499999991</v>
      </c>
      <c r="AV27" s="48">
        <v>-9.0427737811550238E-2</v>
      </c>
      <c r="AW27" s="48">
        <v>-5.5122375000000307E-2</v>
      </c>
      <c r="AX27" s="48">
        <v>0.12043079245888366</v>
      </c>
      <c r="AY27" s="48">
        <v>1.9083622190184018</v>
      </c>
      <c r="AZ27" s="48">
        <v>-10.653849952848205</v>
      </c>
      <c r="BA27" s="48">
        <v>2.0123913804620468</v>
      </c>
      <c r="BB27" s="48">
        <v>-0.20475839889049491</v>
      </c>
      <c r="BC27" s="48">
        <v>10.07475692238012</v>
      </c>
      <c r="BD27" s="48">
        <v>69.930570210615201</v>
      </c>
      <c r="BE27" s="48">
        <v>444.05952366327193</v>
      </c>
      <c r="BF27" s="48">
        <v>-0.98494704530864496</v>
      </c>
      <c r="BG27" s="48">
        <v>3.7488814776706274</v>
      </c>
      <c r="BH27" s="48">
        <v>2.221722917797293</v>
      </c>
      <c r="BI27" s="48">
        <v>15.205632242270214</v>
      </c>
      <c r="BJ27" s="48">
        <v>14.106650886892764</v>
      </c>
      <c r="BK27" s="48">
        <v>187.41122326339018</v>
      </c>
      <c r="BL27" s="48">
        <v>-0.23475839889049491</v>
      </c>
      <c r="BM27" s="48">
        <v>55.094405155448769</v>
      </c>
      <c r="BN27" s="48">
        <v>2.1328221729209305</v>
      </c>
      <c r="BO27" s="48">
        <v>-9.0429928551526553E-2</v>
      </c>
      <c r="BP27" s="48">
        <v>-7.9999999999999988E-2</v>
      </c>
      <c r="BQ27" s="48">
        <v>93.136006822021912</v>
      </c>
      <c r="BR27" s="48">
        <v>1.90002896</v>
      </c>
      <c r="BS27" s="48">
        <v>8.5369806660326272E-2</v>
      </c>
      <c r="BT27" s="48">
        <v>-7.9999999999999988E-2</v>
      </c>
      <c r="BU27" s="48">
        <v>1.5969654360401524</v>
      </c>
      <c r="BV27" s="48">
        <v>-5.5001474652113587E-2</v>
      </c>
      <c r="BW27" s="48">
        <v>1.5997085635375548</v>
      </c>
      <c r="BX27" s="48">
        <v>2.1145913335847646</v>
      </c>
      <c r="BY27" s="48">
        <v>2.6500144000000065</v>
      </c>
      <c r="BZ27" s="48">
        <v>2.2300511999999948</v>
      </c>
      <c r="CA27" s="48">
        <v>2.0328221729209304</v>
      </c>
      <c r="CB27" s="48">
        <v>-5.7753674999999428E-2</v>
      </c>
      <c r="CC27" s="48">
        <v>2.2300511999999864</v>
      </c>
      <c r="CD27" s="48">
        <v>2.5498763999999929</v>
      </c>
      <c r="CE27" s="48">
        <v>36.819688515458019</v>
      </c>
      <c r="CF27" s="48">
        <v>36.640519927974772</v>
      </c>
      <c r="CG27" s="48">
        <v>366.40519927974776</v>
      </c>
      <c r="CH27" s="48">
        <v>212.16356522298804</v>
      </c>
      <c r="CI27" s="48">
        <v>37.319728995886976</v>
      </c>
      <c r="CJ27" s="48">
        <v>15.902723222691163</v>
      </c>
      <c r="CK27" s="48">
        <v>4.6000000000000085</v>
      </c>
      <c r="CL27" s="48">
        <v>-3.8366234769808174</v>
      </c>
      <c r="CM27" s="48">
        <v>62.358021874468676</v>
      </c>
      <c r="CN27" s="48">
        <v>6.4979258690845629</v>
      </c>
      <c r="CO27" s="48">
        <v>3.600000000000009</v>
      </c>
      <c r="CP27" s="48">
        <v>59.561321501582647</v>
      </c>
      <c r="CQ27" s="48">
        <v>4.5</v>
      </c>
      <c r="CR27" s="48">
        <v>1.8500000000000051E-2</v>
      </c>
      <c r="CS27" s="48">
        <v>-0.13497317966720204</v>
      </c>
      <c r="CT27" s="48">
        <v>1.7997085635375549</v>
      </c>
      <c r="CU27" s="48">
        <v>2.1249999999999987</v>
      </c>
      <c r="CV27" s="48">
        <v>1.1196575354508982</v>
      </c>
      <c r="CW27" s="48">
        <v>-12.992137829616485</v>
      </c>
      <c r="CX27" s="48">
        <v>1.849708563537555</v>
      </c>
      <c r="CY27" s="48">
        <v>-8.0000000000000432E-2</v>
      </c>
      <c r="CZ27" s="48">
        <v>2.2015078302578601</v>
      </c>
      <c r="DA27" s="48">
        <v>-3.7254402728808764</v>
      </c>
      <c r="DB27" s="48">
        <v>25.726179316783185</v>
      </c>
      <c r="DC27" s="48">
        <v>46.540300000000002</v>
      </c>
      <c r="DD27" s="48">
        <v>0.17540606999999978</v>
      </c>
      <c r="DE27" s="48">
        <v>457.10581767054208</v>
      </c>
      <c r="DF27" s="48">
        <v>62.078765447766074</v>
      </c>
      <c r="DG27" s="48">
        <v>456.7058176705421</v>
      </c>
      <c r="DH27" s="48">
        <v>2.360916719999997</v>
      </c>
      <c r="DI27" s="48">
        <v>25.726179198519816</v>
      </c>
      <c r="DJ27" s="48">
        <v>6.7872818959738472</v>
      </c>
      <c r="DK27" s="48">
        <v>-0.13044181928244949</v>
      </c>
      <c r="DL27" s="48">
        <v>-1.0418110950920087E-2</v>
      </c>
      <c r="DM27" s="48">
        <v>1.7766196494120357</v>
      </c>
      <c r="DN27" s="48">
        <v>294.21741691466173</v>
      </c>
      <c r="DO27" s="48">
        <v>4.5</v>
      </c>
      <c r="DP27" s="48">
        <v>0.195970838556355</v>
      </c>
      <c r="DQ27" s="48">
        <v>633.46956634714741</v>
      </c>
      <c r="DR27" s="48">
        <v>29.591324649650861</v>
      </c>
      <c r="DS27" s="48">
        <v>1.7500000074505799E-2</v>
      </c>
      <c r="DT27" s="48">
        <v>0.17540607063621289</v>
      </c>
      <c r="DU27" s="48">
        <v>-84.736997100000252</v>
      </c>
      <c r="DV27" s="48">
        <v>0.1019264014547055</v>
      </c>
      <c r="DW27" s="48">
        <v>10.860894791448896</v>
      </c>
      <c r="DX27" s="48">
        <v>11.862906439163682</v>
      </c>
      <c r="DY27" s="48">
        <v>0.35179926672030515</v>
      </c>
      <c r="DZ27" s="48">
        <v>0.44179926672030512</v>
      </c>
      <c r="EA27" s="48">
        <v>14.682512318433627</v>
      </c>
      <c r="EB27" s="48">
        <v>0.15896676217610561</v>
      </c>
      <c r="EC27" s="48">
        <v>0.15896676217610561</v>
      </c>
      <c r="ED27" s="48">
        <v>2.2083622190184018</v>
      </c>
      <c r="EE27" s="48">
        <v>2.2083622190184019E-2</v>
      </c>
      <c r="EF27" s="48">
        <v>-0.11041811095092009</v>
      </c>
      <c r="EG27" s="48">
        <v>-0.1004181109509201</v>
      </c>
      <c r="EH27" s="48">
        <v>-1.1655784213268496E-2</v>
      </c>
      <c r="EI27" s="48">
        <v>2.1346591199999998</v>
      </c>
      <c r="EJ27" s="48">
        <v>-4.2000749999999955E-2</v>
      </c>
      <c r="EK27" s="48">
        <v>7.8001199999999979E-2</v>
      </c>
      <c r="EL27" s="48">
        <v>26.500814722082417</v>
      </c>
      <c r="EM27" s="48">
        <v>26.271726248821984</v>
      </c>
      <c r="EN27" s="48">
        <v>-1.0573155044238642</v>
      </c>
      <c r="EO27" s="48">
        <v>15.499910301006933</v>
      </c>
      <c r="EP27" s="48">
        <v>64.100149674013167</v>
      </c>
      <c r="EQ27" s="48">
        <v>29.278507825791412</v>
      </c>
      <c r="ER27" s="48">
        <v>7.6124999999999998E-2</v>
      </c>
      <c r="ES27" s="48">
        <v>1.8197085635375549</v>
      </c>
      <c r="ET27" s="48">
        <v>37.254402728808763</v>
      </c>
      <c r="EU27" s="48">
        <v>2.2028221729209303</v>
      </c>
      <c r="EV27" s="48">
        <v>0.12999999523162825</v>
      </c>
      <c r="EW27" s="48">
        <v>1.9323913804620467</v>
      </c>
      <c r="EX27" s="48">
        <v>1.5749999999999768E-2</v>
      </c>
      <c r="EY27" s="48">
        <v>63.185563056071281</v>
      </c>
      <c r="EZ27" s="48">
        <v>53.287523038753591</v>
      </c>
    </row>
    <row r="28" spans="2:156" x14ac:dyDescent="0.25">
      <c r="B28" s="39">
        <v>46357</v>
      </c>
      <c r="C28" s="48">
        <v>24.816431671339323</v>
      </c>
      <c r="D28" s="48">
        <v>25.973145159375242</v>
      </c>
      <c r="E28" s="48">
        <v>44.742906431526265</v>
      </c>
      <c r="F28" s="48">
        <v>44.742906431526265</v>
      </c>
      <c r="G28" s="48">
        <v>26.089541233720826</v>
      </c>
      <c r="H28" s="48">
        <v>15.338757545557524</v>
      </c>
      <c r="I28" s="48">
        <v>38.987411994160105</v>
      </c>
      <c r="J28" s="48">
        <v>167.54641013677082</v>
      </c>
      <c r="K28" s="48">
        <v>180.35306911071808</v>
      </c>
      <c r="L28" s="48">
        <v>25.551842901610147</v>
      </c>
      <c r="M28" s="48">
        <v>34.932860490973859</v>
      </c>
      <c r="N28" s="48">
        <v>25.816441496212587</v>
      </c>
      <c r="O28" s="48">
        <v>23.250054215369719</v>
      </c>
      <c r="P28" s="48">
        <v>23.250054215369719</v>
      </c>
      <c r="Q28" s="48">
        <v>2.1300521999999944</v>
      </c>
      <c r="R28" s="48">
        <v>2.3006954994626776</v>
      </c>
      <c r="S28" s="48">
        <v>2.5200299999999918</v>
      </c>
      <c r="T28" s="48">
        <v>2.7899927999999989</v>
      </c>
      <c r="U28" s="48">
        <v>-10.750249268389286</v>
      </c>
      <c r="V28" s="48">
        <v>-7.1267132308479129</v>
      </c>
      <c r="W28" s="48">
        <v>-2.194635095510801E-2</v>
      </c>
      <c r="X28" s="48">
        <v>1148.4106180399904</v>
      </c>
      <c r="Y28" s="48">
        <v>1.720327375798014</v>
      </c>
      <c r="Z28" s="48">
        <v>1.6682567281253853</v>
      </c>
      <c r="AA28" s="48">
        <v>1.2549023225901983</v>
      </c>
      <c r="AB28" s="48">
        <v>1.2549023225901981</v>
      </c>
      <c r="AC28" s="48">
        <v>1.1563724594705189</v>
      </c>
      <c r="AD28" s="48">
        <v>1.1563724594705189</v>
      </c>
      <c r="AE28" s="48">
        <v>23.508289107743824</v>
      </c>
      <c r="AF28" s="48">
        <v>27.508289107743824</v>
      </c>
      <c r="AG28" s="48">
        <v>0.16389124984822892</v>
      </c>
      <c r="AH28" s="48">
        <v>-59.466828041748599</v>
      </c>
      <c r="AI28" s="48">
        <v>3.614446937484094</v>
      </c>
      <c r="AJ28" s="48">
        <v>2.9582567281253853</v>
      </c>
      <c r="AK28" s="48">
        <v>54.966791135154821</v>
      </c>
      <c r="AL28" s="48">
        <v>1.6882567281253853</v>
      </c>
      <c r="AM28" s="48">
        <v>-0.11499999999999996</v>
      </c>
      <c r="AN28" s="48">
        <v>-1.8366250133840391E-2</v>
      </c>
      <c r="AO28" s="48">
        <v>-0.16012526249999992</v>
      </c>
      <c r="AP28" s="48">
        <v>-0.10681587821108768</v>
      </c>
      <c r="AQ28" s="48">
        <v>-0.88308864475965088</v>
      </c>
      <c r="AR28" s="48">
        <v>17.258410649999998</v>
      </c>
      <c r="AS28" s="48">
        <v>-0.19750600000000024</v>
      </c>
      <c r="AT28" s="48">
        <v>25.936727733484666</v>
      </c>
      <c r="AU28" s="48">
        <v>9.0003374999999927E-2</v>
      </c>
      <c r="AV28" s="48">
        <v>-0.10541756118306263</v>
      </c>
      <c r="AW28" s="48">
        <v>-6.5627625000000356E-2</v>
      </c>
      <c r="AX28" s="48">
        <v>0.10796140245888353</v>
      </c>
      <c r="AY28" s="48">
        <v>1.9096649390406035</v>
      </c>
      <c r="AZ28" s="48">
        <v>-10.726397699372708</v>
      </c>
      <c r="BA28" s="48">
        <v>2.0112027204620468</v>
      </c>
      <c r="BB28" s="48">
        <v>-0.20738255887627563</v>
      </c>
      <c r="BC28" s="48">
        <v>10.221028705770854</v>
      </c>
      <c r="BD28" s="48">
        <v>69.680527678936897</v>
      </c>
      <c r="BE28" s="48">
        <v>442.47175214677742</v>
      </c>
      <c r="BF28" s="48">
        <v>-0.88308864475965088</v>
      </c>
      <c r="BG28" s="48">
        <v>3.5258628772215888</v>
      </c>
      <c r="BH28" s="48">
        <v>2.1686107367630481</v>
      </c>
      <c r="BI28" s="48">
        <v>14.990930073360627</v>
      </c>
      <c r="BJ28" s="48">
        <v>13.769419367296088</v>
      </c>
      <c r="BK28" s="48">
        <v>185.32906376225085</v>
      </c>
      <c r="BL28" s="48">
        <v>-0.23738255887627563</v>
      </c>
      <c r="BM28" s="48">
        <v>54.995507245304751</v>
      </c>
      <c r="BN28" s="48">
        <v>2.1191641229209304</v>
      </c>
      <c r="BO28" s="48">
        <v>-0.10541662085490547</v>
      </c>
      <c r="BP28" s="48">
        <v>-0.11999999999999997</v>
      </c>
      <c r="BQ28" s="48">
        <v>92.638925606816315</v>
      </c>
      <c r="BR28" s="48">
        <v>1.8863158399999997</v>
      </c>
      <c r="BS28" s="48">
        <v>7.7383604197443917E-2</v>
      </c>
      <c r="BT28" s="48">
        <v>-0.11999999999999997</v>
      </c>
      <c r="BU28" s="48">
        <v>1.5768516088025157</v>
      </c>
      <c r="BV28" s="48">
        <v>-0.11499447465211407</v>
      </c>
      <c r="BW28" s="48">
        <v>1.5782567281253852</v>
      </c>
      <c r="BX28" s="48">
        <v>2.1005862037718575</v>
      </c>
      <c r="BY28" s="48">
        <v>2.6500144000000065</v>
      </c>
      <c r="BZ28" s="48">
        <v>2.2300511999999948</v>
      </c>
      <c r="CA28" s="48">
        <v>2.0191641229209303</v>
      </c>
      <c r="CB28" s="48">
        <v>-0.12074632499999881</v>
      </c>
      <c r="CC28" s="48">
        <v>2.2300511999999864</v>
      </c>
      <c r="CD28" s="48">
        <v>2.5498763999999929</v>
      </c>
      <c r="CE28" s="48">
        <v>36.670122127445993</v>
      </c>
      <c r="CF28" s="48">
        <v>36.495135462433758</v>
      </c>
      <c r="CG28" s="48">
        <v>364.95135462433763</v>
      </c>
      <c r="CH28" s="48">
        <v>211.00913347711705</v>
      </c>
      <c r="CI28" s="48">
        <v>37.171818692696377</v>
      </c>
      <c r="CJ28" s="48">
        <v>15.838757545557524</v>
      </c>
      <c r="CK28" s="48">
        <v>3.6000000000000032</v>
      </c>
      <c r="CL28" s="48">
        <v>-3.9611533010636526</v>
      </c>
      <c r="CM28" s="48">
        <v>62.209178155223114</v>
      </c>
      <c r="CN28" s="48">
        <v>6.4225839318061864</v>
      </c>
      <c r="CO28" s="48">
        <v>2.6000000000000032</v>
      </c>
      <c r="CP28" s="48">
        <v>59.466393697793052</v>
      </c>
      <c r="CQ28" s="48">
        <v>4.5</v>
      </c>
      <c r="CR28" s="48">
        <v>1.8500000000000051E-2</v>
      </c>
      <c r="CS28" s="48">
        <v>-0.13389124984822892</v>
      </c>
      <c r="CT28" s="48">
        <v>1.7782567281253854</v>
      </c>
      <c r="CU28" s="48">
        <v>2.1249999999999987</v>
      </c>
      <c r="CV28" s="48">
        <v>1.1196575354508982</v>
      </c>
      <c r="CW28" s="48">
        <v>-12.992202091731011</v>
      </c>
      <c r="CX28" s="48">
        <v>1.8282567281253854</v>
      </c>
      <c r="CY28" s="48">
        <v>-0.12000000000000063</v>
      </c>
      <c r="CZ28" s="48">
        <v>2.1986112212330755</v>
      </c>
      <c r="DA28" s="48">
        <v>-3.7055570242726525</v>
      </c>
      <c r="DB28" s="48">
        <v>25.81237295872857</v>
      </c>
      <c r="DC28" s="48">
        <v>46.540300000000002</v>
      </c>
      <c r="DD28" s="48">
        <v>0.18029711799999976</v>
      </c>
      <c r="DE28" s="48">
        <v>455.51678181017297</v>
      </c>
      <c r="DF28" s="48">
        <v>61.90619186821327</v>
      </c>
      <c r="DG28" s="48">
        <v>455.11678181017299</v>
      </c>
      <c r="DH28" s="48">
        <v>2.3290286399999971</v>
      </c>
      <c r="DI28" s="48">
        <v>25.812372840068971</v>
      </c>
      <c r="DJ28" s="48">
        <v>6.7348840184717487</v>
      </c>
      <c r="DK28" s="48">
        <v>-0.24082402796695387</v>
      </c>
      <c r="DL28" s="48">
        <v>-1.0483246952030179E-2</v>
      </c>
      <c r="DM28" s="48">
        <v>1.7768420165723036</v>
      </c>
      <c r="DN28" s="48">
        <v>293.88259361245895</v>
      </c>
      <c r="DO28" s="48">
        <v>4.5</v>
      </c>
      <c r="DP28" s="48">
        <v>0.19846221857855673</v>
      </c>
      <c r="DQ28" s="48">
        <v>632.68290578567769</v>
      </c>
      <c r="DR28" s="48">
        <v>29.694476842744592</v>
      </c>
      <c r="DS28" s="48">
        <v>1.7500000074505799E-2</v>
      </c>
      <c r="DT28" s="48">
        <v>0.18029711865395315</v>
      </c>
      <c r="DU28" s="48">
        <v>-82.634235600000238</v>
      </c>
      <c r="DV28" s="48">
        <v>0.13366629446172545</v>
      </c>
      <c r="DW28" s="48">
        <v>10.585563289233326</v>
      </c>
      <c r="DX28" s="48">
        <v>13.03040263472926</v>
      </c>
      <c r="DY28" s="48">
        <v>0.37035449310769009</v>
      </c>
      <c r="DZ28" s="48">
        <v>0.46035449310769005</v>
      </c>
      <c r="EA28" s="48">
        <v>14.404681815488649</v>
      </c>
      <c r="EB28" s="48">
        <v>0.15896676217610561</v>
      </c>
      <c r="EC28" s="48">
        <v>0.15896676217610561</v>
      </c>
      <c r="ED28" s="48">
        <v>2.2096649390406036</v>
      </c>
      <c r="EE28" s="48">
        <v>2.2096649390406037E-2</v>
      </c>
      <c r="EF28" s="48">
        <v>-0.11048324695203018</v>
      </c>
      <c r="EG28" s="48">
        <v>-0.10048324695203019</v>
      </c>
      <c r="EH28" s="48">
        <v>-7.1946350955108013E-2</v>
      </c>
      <c r="EI28" s="48">
        <v>2.1210408799999998</v>
      </c>
      <c r="EJ28" s="48">
        <v>-5.6999249999999939E-2</v>
      </c>
      <c r="EK28" s="48">
        <v>6.299879999999998E-2</v>
      </c>
      <c r="EL28" s="48">
        <v>26.500814722082417</v>
      </c>
      <c r="EM28" s="48">
        <v>26.303324997442399</v>
      </c>
      <c r="EN28" s="48">
        <v>-1.0867242653465088</v>
      </c>
      <c r="EO28" s="48">
        <v>15.680758178186254</v>
      </c>
      <c r="EP28" s="48">
        <v>64.501828396449881</v>
      </c>
      <c r="EQ28" s="48">
        <v>29.385914403965952</v>
      </c>
      <c r="ER28" s="48">
        <v>7.6124999999999998E-2</v>
      </c>
      <c r="ES28" s="48">
        <v>1.7982567281253854</v>
      </c>
      <c r="ET28" s="48">
        <v>37.055570242726525</v>
      </c>
      <c r="EU28" s="48">
        <v>2.1891641229209302</v>
      </c>
      <c r="EV28" s="48">
        <v>0.12999999523162825</v>
      </c>
      <c r="EW28" s="48">
        <v>1.9312027204620468</v>
      </c>
      <c r="EX28" s="48">
        <v>1.5749999999999768E-2</v>
      </c>
      <c r="EY28" s="48">
        <v>63.403857086331421</v>
      </c>
      <c r="EZ28" s="48">
        <v>53.493285107040194</v>
      </c>
    </row>
    <row r="29" spans="2:156" x14ac:dyDescent="0.25">
      <c r="B29" s="39">
        <v>46388</v>
      </c>
      <c r="C29" s="48">
        <v>24.818912818277067</v>
      </c>
      <c r="D29" s="48">
        <v>25.926398089289812</v>
      </c>
      <c r="E29" s="48">
        <v>43.998004213659208</v>
      </c>
      <c r="F29" s="48">
        <v>43.998004213659208</v>
      </c>
      <c r="G29" s="48">
        <v>26.066081760136704</v>
      </c>
      <c r="H29" s="48">
        <v>15.503651548204438</v>
      </c>
      <c r="I29" s="48">
        <v>38.987411994160105</v>
      </c>
      <c r="J29" s="48">
        <v>168.25385451454747</v>
      </c>
      <c r="K29" s="48">
        <v>178.74405084942106</v>
      </c>
      <c r="L29" s="48">
        <v>25.516120333143743</v>
      </c>
      <c r="M29" s="48">
        <v>34.932860490973859</v>
      </c>
      <c r="N29" s="48">
        <v>25.654816154439619</v>
      </c>
      <c r="O29" s="48">
        <v>23.217549645865507</v>
      </c>
      <c r="P29" s="48">
        <v>23.217549645865507</v>
      </c>
      <c r="Q29" s="48">
        <v>2.4300627999999938</v>
      </c>
      <c r="R29" s="48">
        <v>2.6009565654222859</v>
      </c>
      <c r="S29" s="48">
        <v>3.3499799999999893</v>
      </c>
      <c r="T29" s="48">
        <v>4.049886599999998</v>
      </c>
      <c r="U29" s="48">
        <v>-10.721536563844177</v>
      </c>
      <c r="V29" s="48">
        <v>-7.2289086804836531</v>
      </c>
      <c r="W29" s="48">
        <v>-1.9042588621663734E-2</v>
      </c>
      <c r="X29" s="48">
        <v>1151.8603345255415</v>
      </c>
      <c r="Y29" s="48">
        <v>1.6767638959414863</v>
      </c>
      <c r="Z29" s="48">
        <v>1.6623064242289156</v>
      </c>
      <c r="AA29" s="48">
        <v>1.2549023225901983</v>
      </c>
      <c r="AB29" s="48">
        <v>1.2549023225901981</v>
      </c>
      <c r="AC29" s="48">
        <v>1.1563724594705189</v>
      </c>
      <c r="AD29" s="48">
        <v>1.1563724594705189</v>
      </c>
      <c r="AE29" s="48">
        <v>23.526733313577907</v>
      </c>
      <c r="AF29" s="48">
        <v>27.526733313577907</v>
      </c>
      <c r="AG29" s="48">
        <v>0.16389033265656977</v>
      </c>
      <c r="AH29" s="48">
        <v>-59.278443274631506</v>
      </c>
      <c r="AI29" s="48">
        <v>3.6352069926173449</v>
      </c>
      <c r="AJ29" s="48">
        <v>2.9523064242289156</v>
      </c>
      <c r="AK29" s="48">
        <v>55.016911595424638</v>
      </c>
      <c r="AL29" s="48">
        <v>1.6823064242289156</v>
      </c>
      <c r="AM29" s="48">
        <v>-8.7589999999999973E-2</v>
      </c>
      <c r="AN29" s="48">
        <v>-1.8366250133840391E-2</v>
      </c>
      <c r="AO29" s="48">
        <v>-0.13924811249999991</v>
      </c>
      <c r="AP29" s="48">
        <v>-8.0686823405920594E-2</v>
      </c>
      <c r="AQ29" s="48">
        <v>-0.93975034106504485</v>
      </c>
      <c r="AR29" s="48">
        <v>18.058034800000001</v>
      </c>
      <c r="AS29" s="48">
        <v>-0.18690850000000023</v>
      </c>
      <c r="AT29" s="48">
        <v>26.086415214029707</v>
      </c>
      <c r="AU29" s="48">
        <v>9.1148749999999917E-2</v>
      </c>
      <c r="AV29" s="48">
        <v>-9.3598020483790983E-2</v>
      </c>
      <c r="AW29" s="48">
        <v>-3.7734375000000209E-2</v>
      </c>
      <c r="AX29" s="48">
        <v>0.10708254745888368</v>
      </c>
      <c r="AY29" s="48">
        <v>1.9074937390036009</v>
      </c>
      <c r="AZ29" s="48">
        <v>-10.721063306245904</v>
      </c>
      <c r="BA29" s="48">
        <v>2.0306175004620468</v>
      </c>
      <c r="BB29" s="48">
        <v>-0.17324999906122651</v>
      </c>
      <c r="BC29" s="48">
        <v>10.281540234270359</v>
      </c>
      <c r="BD29" s="48">
        <v>69.583816712235148</v>
      </c>
      <c r="BE29" s="48">
        <v>441.85763695113053</v>
      </c>
      <c r="BF29" s="48">
        <v>-0.93975034106504485</v>
      </c>
      <c r="BG29" s="48">
        <v>3.4060378233168631</v>
      </c>
      <c r="BH29" s="48">
        <v>2.1859727214546716</v>
      </c>
      <c r="BI29" s="48">
        <v>14.806248961452207</v>
      </c>
      <c r="BJ29" s="48">
        <v>13.878264072162761</v>
      </c>
      <c r="BK29" s="48">
        <v>189.00821938562328</v>
      </c>
      <c r="BL29" s="48">
        <v>-0.20324999906122651</v>
      </c>
      <c r="BM29" s="48">
        <v>55.018051594534889</v>
      </c>
      <c r="BN29" s="48">
        <v>2.1377000479209305</v>
      </c>
      <c r="BO29" s="48">
        <v>-8.2911538543859811E-2</v>
      </c>
      <c r="BP29" s="48">
        <v>-9.2589999999999978E-2</v>
      </c>
      <c r="BQ29" s="48">
        <v>90.899784175795403</v>
      </c>
      <c r="BR29" s="48">
        <v>1.9066950600000001</v>
      </c>
      <c r="BS29" s="48">
        <v>9.11295919266846E-2</v>
      </c>
      <c r="BT29" s="48">
        <v>-9.2589999999999978E-2</v>
      </c>
      <c r="BU29" s="48">
        <v>1.544931106506453</v>
      </c>
      <c r="BV29" s="48">
        <v>-0.11174747465211404</v>
      </c>
      <c r="BW29" s="48">
        <v>1.5723064242289155</v>
      </c>
      <c r="BX29" s="48">
        <v>2.1213851135033632</v>
      </c>
      <c r="BY29" s="48">
        <v>3.2199904000000079</v>
      </c>
      <c r="BZ29" s="48">
        <v>3.1500585999999928</v>
      </c>
      <c r="CA29" s="48">
        <v>2.0377000479209304</v>
      </c>
      <c r="CB29" s="48">
        <v>-0.11485582499999887</v>
      </c>
      <c r="CC29" s="48">
        <v>3.1500585999999813</v>
      </c>
      <c r="CD29" s="48">
        <v>3.1198895999999912</v>
      </c>
      <c r="CE29" s="48">
        <v>36.520709818443983</v>
      </c>
      <c r="CF29" s="48">
        <v>36.342481773615688</v>
      </c>
      <c r="CG29" s="48">
        <v>363.42481773615697</v>
      </c>
      <c r="CH29" s="48">
        <v>209.854701731246</v>
      </c>
      <c r="CI29" s="48">
        <v>37.020362222456733</v>
      </c>
      <c r="CJ29" s="48">
        <v>16.003651548204438</v>
      </c>
      <c r="CK29" s="48">
        <v>4.1000000000000059</v>
      </c>
      <c r="CL29" s="48">
        <v>-3.9307080607986715</v>
      </c>
      <c r="CM29" s="48">
        <v>62.259769696797363</v>
      </c>
      <c r="CN29" s="48">
        <v>6.3544431717179997</v>
      </c>
      <c r="CO29" s="48">
        <v>3.1000000000000059</v>
      </c>
      <c r="CP29" s="48">
        <v>59.359814935985412</v>
      </c>
      <c r="CQ29" s="48">
        <v>4.5</v>
      </c>
      <c r="CR29" s="48">
        <v>1.8500000000000051E-2</v>
      </c>
      <c r="CS29" s="48">
        <v>-0.13389033265656977</v>
      </c>
      <c r="CT29" s="48">
        <v>1.7723064242289157</v>
      </c>
      <c r="CU29" s="48">
        <v>2.1249999999999987</v>
      </c>
      <c r="CV29" s="48">
        <v>1.1196575354508982</v>
      </c>
      <c r="CW29" s="48">
        <v>-10.993412257313892</v>
      </c>
      <c r="CX29" s="48">
        <v>1.8223064242289158</v>
      </c>
      <c r="CY29" s="48">
        <v>-8.9610000000000481E-2</v>
      </c>
      <c r="CZ29" s="48">
        <v>2.2000899701301759</v>
      </c>
      <c r="DA29" s="48">
        <v>-3.6359913670318162</v>
      </c>
      <c r="DB29" s="48">
        <v>25.699578190129134</v>
      </c>
      <c r="DC29" s="48">
        <v>51.5398</v>
      </c>
      <c r="DD29" s="48">
        <v>0.17719715799999977</v>
      </c>
      <c r="DE29" s="48">
        <v>454.88456116281054</v>
      </c>
      <c r="DF29" s="48">
        <v>61.857426349629897</v>
      </c>
      <c r="DG29" s="48">
        <v>454.48456116281056</v>
      </c>
      <c r="DH29" s="48">
        <v>2.3788987199999969</v>
      </c>
      <c r="DI29" s="48">
        <v>25.699578071988054</v>
      </c>
      <c r="DJ29" s="48">
        <v>6.7394813460424032</v>
      </c>
      <c r="DK29" s="48">
        <v>-0.18563891079366623</v>
      </c>
      <c r="DL29" s="48">
        <v>-1.037468695018004E-2</v>
      </c>
      <c r="DM29" s="48">
        <v>1.7329304114089723</v>
      </c>
      <c r="DN29" s="48">
        <v>294.02441599960906</v>
      </c>
      <c r="DO29" s="48">
        <v>4.5</v>
      </c>
      <c r="DP29" s="48">
        <v>0.1768762385415541</v>
      </c>
      <c r="DQ29" s="48">
        <v>631.5343234423832</v>
      </c>
      <c r="DR29" s="48">
        <v>29.607784180583803</v>
      </c>
      <c r="DS29" s="48">
        <v>1.7500000074505799E-2</v>
      </c>
      <c r="DT29" s="48">
        <v>0.17719715864270932</v>
      </c>
      <c r="DU29" s="48">
        <v>-83.372347800000242</v>
      </c>
      <c r="DV29" s="48">
        <v>0.16576807059243043</v>
      </c>
      <c r="DW29" s="48">
        <v>10.852066596848042</v>
      </c>
      <c r="DX29" s="48">
        <v>10.104194153093145</v>
      </c>
      <c r="DY29" s="48">
        <v>0.37778354590126018</v>
      </c>
      <c r="DZ29" s="48">
        <v>0.46778354590126014</v>
      </c>
      <c r="EA29" s="48">
        <v>14.705997185229666</v>
      </c>
      <c r="EB29" s="48">
        <v>0.15896676217610561</v>
      </c>
      <c r="EC29" s="48">
        <v>0.15896676217610561</v>
      </c>
      <c r="ED29" s="48">
        <v>2.2074937390036009</v>
      </c>
      <c r="EE29" s="48">
        <v>2.207493739003601E-2</v>
      </c>
      <c r="EF29" s="48">
        <v>-0.11037468695018005</v>
      </c>
      <c r="EG29" s="48">
        <v>-0.10037468695018005</v>
      </c>
      <c r="EH29" s="48">
        <v>-6.9042588621663736E-2</v>
      </c>
      <c r="EI29" s="48">
        <v>2.1397659599999996</v>
      </c>
      <c r="EJ29" s="48">
        <v>-4.9499999999999947E-2</v>
      </c>
      <c r="EK29" s="48">
        <v>7.0499999999999979E-2</v>
      </c>
      <c r="EL29" s="48">
        <v>26.500814722082417</v>
      </c>
      <c r="EM29" s="48">
        <v>26.33229051701111</v>
      </c>
      <c r="EN29" s="48">
        <v>-1.1196270046969614</v>
      </c>
      <c r="EO29" s="48">
        <v>15.60124747356431</v>
      </c>
      <c r="EP29" s="48">
        <v>64.825762850027871</v>
      </c>
      <c r="EQ29" s="48">
        <v>29.341416075749379</v>
      </c>
      <c r="ER29" s="48">
        <v>7.6124999999999998E-2</v>
      </c>
      <c r="ES29" s="48">
        <v>1.7923064242289157</v>
      </c>
      <c r="ET29" s="48">
        <v>36.359913670318164</v>
      </c>
      <c r="EU29" s="48">
        <v>2.2077000479209303</v>
      </c>
      <c r="EV29" s="48">
        <v>0.12999999523162825</v>
      </c>
      <c r="EW29" s="48">
        <v>1.9506175004620467</v>
      </c>
      <c r="EX29" s="48">
        <v>1.5749999999999768E-2</v>
      </c>
      <c r="EY29" s="48">
        <v>63.588255530809391</v>
      </c>
      <c r="EZ29" s="48">
        <v>53.681182313454869</v>
      </c>
    </row>
    <row r="30" spans="2:156" x14ac:dyDescent="0.25">
      <c r="B30" s="39">
        <v>46419</v>
      </c>
      <c r="C30" s="48">
        <v>24.818912818277067</v>
      </c>
      <c r="D30" s="48">
        <v>25.902359874361473</v>
      </c>
      <c r="E30" s="48">
        <v>43.998004213659208</v>
      </c>
      <c r="F30" s="48">
        <v>43.998004213659208</v>
      </c>
      <c r="G30" s="48">
        <v>26.040015678376566</v>
      </c>
      <c r="H30" s="48">
        <v>15.673543494167234</v>
      </c>
      <c r="I30" s="48">
        <v>38.987411994160105</v>
      </c>
      <c r="J30" s="48">
        <v>169.14658194364657</v>
      </c>
      <c r="K30" s="48">
        <v>177.15291056880508</v>
      </c>
      <c r="L30" s="48">
        <v>25.480397764677342</v>
      </c>
      <c r="M30" s="48">
        <v>34.929367204924759</v>
      </c>
      <c r="N30" s="48">
        <v>25.490625331051206</v>
      </c>
      <c r="O30" s="48">
        <v>23.294167559696866</v>
      </c>
      <c r="P30" s="48">
        <v>23.294167559696866</v>
      </c>
      <c r="Q30" s="48">
        <v>2.4300627999999938</v>
      </c>
      <c r="R30" s="48">
        <v>2.6009565654222859</v>
      </c>
      <c r="S30" s="48">
        <v>3.3499799999999893</v>
      </c>
      <c r="T30" s="48">
        <v>4.049886599999998</v>
      </c>
      <c r="U30" s="48">
        <v>-10.603495445158728</v>
      </c>
      <c r="V30" s="48">
        <v>-7.2324571335960046</v>
      </c>
      <c r="W30" s="48">
        <v>4.3992328685174414E-3</v>
      </c>
      <c r="X30" s="48">
        <v>1151.8603345255415</v>
      </c>
      <c r="Y30" s="48">
        <v>1.6925557038468209</v>
      </c>
      <c r="Z30" s="48">
        <v>1.6693068580474488</v>
      </c>
      <c r="AA30" s="48">
        <v>1.2549023225901983</v>
      </c>
      <c r="AB30" s="48">
        <v>1.2549023225901981</v>
      </c>
      <c r="AC30" s="48">
        <v>1.1563724594705189</v>
      </c>
      <c r="AD30" s="48">
        <v>1.1563724594705189</v>
      </c>
      <c r="AE30" s="48">
        <v>23.539664203020049</v>
      </c>
      <c r="AF30" s="48">
        <v>27.539664203020049</v>
      </c>
      <c r="AG30" s="48">
        <v>0.16415427090099122</v>
      </c>
      <c r="AH30" s="48">
        <v>-58.807481356838764</v>
      </c>
      <c r="AI30" s="48">
        <v>3.6364696127922267</v>
      </c>
      <c r="AJ30" s="48">
        <v>2.9593068580474489</v>
      </c>
      <c r="AK30" s="48">
        <v>55.166344243045252</v>
      </c>
      <c r="AL30" s="48">
        <v>1.6893068580474488</v>
      </c>
      <c r="AM30" s="48">
        <v>-9.1299999999999965E-2</v>
      </c>
      <c r="AN30" s="48">
        <v>-1.8366250133840391E-2</v>
      </c>
      <c r="AO30" s="48">
        <v>-0.12566557499999992</v>
      </c>
      <c r="AP30" s="48">
        <v>-7.6249519625943535E-2</v>
      </c>
      <c r="AQ30" s="48">
        <v>-0.93766579705380959</v>
      </c>
      <c r="AR30" s="48">
        <v>17.450113199999997</v>
      </c>
      <c r="AS30" s="48">
        <v>-0.18264987500000021</v>
      </c>
      <c r="AT30" s="48">
        <v>26.245657214609544</v>
      </c>
      <c r="AU30" s="48">
        <v>9.2967874999999922E-2</v>
      </c>
      <c r="AV30" s="48">
        <v>-8.5951949121627305E-2</v>
      </c>
      <c r="AW30" s="48">
        <v>-7.5468750000000414E-3</v>
      </c>
      <c r="AX30" s="48">
        <v>0.10966652245888353</v>
      </c>
      <c r="AY30" s="48">
        <v>1.9003287788814924</v>
      </c>
      <c r="AZ30" s="48">
        <v>-10.652783074222846</v>
      </c>
      <c r="BA30" s="48">
        <v>2.0145705904620468</v>
      </c>
      <c r="BB30" s="48">
        <v>-0.17062583907544579</v>
      </c>
      <c r="BC30" s="48">
        <v>10.240540781268285</v>
      </c>
      <c r="BD30" s="48">
        <v>69.584451094540086</v>
      </c>
      <c r="BE30" s="48">
        <v>441.86166528242126</v>
      </c>
      <c r="BF30" s="48">
        <v>-0.93766579705380959</v>
      </c>
      <c r="BG30" s="48">
        <v>3.3751541134898475</v>
      </c>
      <c r="BH30" s="48">
        <v>2.2230952228291145</v>
      </c>
      <c r="BI30" s="48">
        <v>14.615273724845443</v>
      </c>
      <c r="BJ30" s="48">
        <v>14.116758061986157</v>
      </c>
      <c r="BK30" s="48">
        <v>190.66586093021962</v>
      </c>
      <c r="BL30" s="48">
        <v>-0.20062583907544579</v>
      </c>
      <c r="BM30" s="48">
        <v>55.117811708452116</v>
      </c>
      <c r="BN30" s="48">
        <v>2.1242371129209303</v>
      </c>
      <c r="BO30" s="48">
        <v>-7.4398482995931783E-2</v>
      </c>
      <c r="BP30" s="48">
        <v>-9.6299999999999969E-2</v>
      </c>
      <c r="BQ30" s="48">
        <v>89.901688319283664</v>
      </c>
      <c r="BR30" s="48">
        <v>1.9078378199999999</v>
      </c>
      <c r="BS30" s="48">
        <v>7.6782569901301889E-2</v>
      </c>
      <c r="BT30" s="48">
        <v>-9.6299999999999969E-2</v>
      </c>
      <c r="BU30" s="48">
        <v>1.5496519338795331</v>
      </c>
      <c r="BV30" s="48">
        <v>-8.7930474652113844E-2</v>
      </c>
      <c r="BW30" s="48">
        <v>1.5793068580474487</v>
      </c>
      <c r="BX30" s="48">
        <v>2.1227574921518646</v>
      </c>
      <c r="BY30" s="48">
        <v>3.2199904000000079</v>
      </c>
      <c r="BZ30" s="48">
        <v>3.1500585999999928</v>
      </c>
      <c r="CA30" s="48">
        <v>2.0242371129209302</v>
      </c>
      <c r="CB30" s="48">
        <v>-9.0383474999999103E-2</v>
      </c>
      <c r="CC30" s="48">
        <v>3.1500585999999813</v>
      </c>
      <c r="CD30" s="48">
        <v>3.1198895999999912</v>
      </c>
      <c r="CE30" s="48">
        <v>36.371348460335547</v>
      </c>
      <c r="CF30" s="48">
        <v>36.193462696436143</v>
      </c>
      <c r="CG30" s="48">
        <v>361.93462696436154</v>
      </c>
      <c r="CH30" s="48">
        <v>208.72125965348172</v>
      </c>
      <c r="CI30" s="48">
        <v>36.872659846200648</v>
      </c>
      <c r="CJ30" s="48">
        <v>16.173543494167234</v>
      </c>
      <c r="CK30" s="48">
        <v>4.1000000000000059</v>
      </c>
      <c r="CL30" s="48">
        <v>-3.9116684260838284</v>
      </c>
      <c r="CM30" s="48">
        <v>62.310185455535468</v>
      </c>
      <c r="CN30" s="48">
        <v>6.2228602985894277</v>
      </c>
      <c r="CO30" s="48">
        <v>3.1000000000000059</v>
      </c>
      <c r="CP30" s="48">
        <v>59.312836887174917</v>
      </c>
      <c r="CQ30" s="48">
        <v>4.5</v>
      </c>
      <c r="CR30" s="48">
        <v>1.8500000000000051E-2</v>
      </c>
      <c r="CS30" s="48">
        <v>-0.13415427090099122</v>
      </c>
      <c r="CT30" s="48">
        <v>1.7793068580474487</v>
      </c>
      <c r="CU30" s="48">
        <v>2.1249999999999987</v>
      </c>
      <c r="CV30" s="48">
        <v>1.1196575354508982</v>
      </c>
      <c r="CW30" s="48">
        <v>-10.993529692734453</v>
      </c>
      <c r="CX30" s="48">
        <v>1.8293068580474487</v>
      </c>
      <c r="CY30" s="48">
        <v>-9.3190000000000495E-2</v>
      </c>
      <c r="CZ30" s="48">
        <v>2.198103951813577</v>
      </c>
      <c r="DA30" s="48">
        <v>-3.5960675327713467</v>
      </c>
      <c r="DB30" s="48">
        <v>25.365647925323476</v>
      </c>
      <c r="DC30" s="48">
        <v>51.5398</v>
      </c>
      <c r="DD30" s="48">
        <v>0.16910281799999979</v>
      </c>
      <c r="DE30" s="48">
        <v>454.88870825806964</v>
      </c>
      <c r="DF30" s="48">
        <v>61.80848409720506</v>
      </c>
      <c r="DG30" s="48">
        <v>454.48870825806966</v>
      </c>
      <c r="DH30" s="48">
        <v>2.4290085599999967</v>
      </c>
      <c r="DI30" s="48">
        <v>25.365647808717473</v>
      </c>
      <c r="DJ30" s="48">
        <v>6.6569921167095956</v>
      </c>
      <c r="DK30" s="48">
        <v>-0.18564155660624809</v>
      </c>
      <c r="DL30" s="48">
        <v>-1.0016438944074627E-2</v>
      </c>
      <c r="DM30" s="48">
        <v>1.7376824326628129</v>
      </c>
      <c r="DN30" s="48">
        <v>294.27852344751511</v>
      </c>
      <c r="DO30" s="48">
        <v>4.5</v>
      </c>
      <c r="DP30" s="48">
        <v>0.18575818841944569</v>
      </c>
      <c r="DQ30" s="48">
        <v>631.16743021081425</v>
      </c>
      <c r="DR30" s="48">
        <v>29.305708087973034</v>
      </c>
      <c r="DS30" s="48">
        <v>1.7500000074505799E-2</v>
      </c>
      <c r="DT30" s="48">
        <v>0.16910281861335047</v>
      </c>
      <c r="DU30" s="48">
        <v>-83.681325000000243</v>
      </c>
      <c r="DV30" s="48">
        <v>0.19673891525441892</v>
      </c>
      <c r="DW30" s="48">
        <v>11.444426755623306</v>
      </c>
      <c r="DX30" s="48">
        <v>10.553518381876913</v>
      </c>
      <c r="DY30" s="48">
        <v>0.36879709376612824</v>
      </c>
      <c r="DZ30" s="48">
        <v>0.45879709376612821</v>
      </c>
      <c r="EA30" s="48">
        <v>15.316157414904476</v>
      </c>
      <c r="EB30" s="48">
        <v>0.15896676217610561</v>
      </c>
      <c r="EC30" s="48">
        <v>0.15896676217610561</v>
      </c>
      <c r="ED30" s="48">
        <v>2.2003287788814925</v>
      </c>
      <c r="EE30" s="48">
        <v>2.2003287788814926E-2</v>
      </c>
      <c r="EF30" s="48">
        <v>-0.11001643894407463</v>
      </c>
      <c r="EG30" s="48">
        <v>-0.10001643894407464</v>
      </c>
      <c r="EH30" s="48">
        <v>-4.5600767131482561E-2</v>
      </c>
      <c r="EI30" s="48">
        <v>2.1261477199999996</v>
      </c>
      <c r="EJ30" s="48">
        <v>-4.9499999999999947E-2</v>
      </c>
      <c r="EK30" s="48">
        <v>7.0499999999999979E-2</v>
      </c>
      <c r="EL30" s="48">
        <v>26.500814722082417</v>
      </c>
      <c r="EM30" s="48">
        <v>26.363889265631524</v>
      </c>
      <c r="EN30" s="48">
        <v>-1.1530522431035795</v>
      </c>
      <c r="EO30" s="48">
        <v>15.761827916232155</v>
      </c>
      <c r="EP30" s="48">
        <v>65.123782547319635</v>
      </c>
      <c r="EQ30" s="48">
        <v>29.560852620004983</v>
      </c>
      <c r="ER30" s="48">
        <v>7.6124999999999998E-2</v>
      </c>
      <c r="ES30" s="48">
        <v>1.7993068580474487</v>
      </c>
      <c r="ET30" s="48">
        <v>35.960675327713467</v>
      </c>
      <c r="EU30" s="48">
        <v>2.1942371129209302</v>
      </c>
      <c r="EV30" s="48">
        <v>0.12999999523162825</v>
      </c>
      <c r="EW30" s="48">
        <v>1.9345705904620467</v>
      </c>
      <c r="EX30" s="48">
        <v>1.5749999999999768E-2</v>
      </c>
      <c r="EY30" s="48">
        <v>63.821861931970716</v>
      </c>
      <c r="EZ30" s="48">
        <v>53.910607038450479</v>
      </c>
    </row>
    <row r="31" spans="2:156" x14ac:dyDescent="0.25">
      <c r="B31" s="39">
        <v>46447</v>
      </c>
      <c r="C31" s="48">
        <v>24.789139055024112</v>
      </c>
      <c r="D31" s="48">
        <v>25.880790283995136</v>
      </c>
      <c r="E31" s="48">
        <v>43.324045064160451</v>
      </c>
      <c r="F31" s="48">
        <v>43.324045064160451</v>
      </c>
      <c r="G31" s="48">
        <v>26.019162812968457</v>
      </c>
      <c r="H31" s="48">
        <v>15.812407216083887</v>
      </c>
      <c r="I31" s="48">
        <v>38.983513252960691</v>
      </c>
      <c r="J31" s="48">
        <v>170.00562154523251</v>
      </c>
      <c r="K31" s="48">
        <v>175.74055009499989</v>
      </c>
      <c r="L31" s="48">
        <v>25.449778420277568</v>
      </c>
      <c r="M31" s="48">
        <v>34.929367204924759</v>
      </c>
      <c r="N31" s="48">
        <v>25.344392878970901</v>
      </c>
      <c r="O31" s="48">
        <v>23.361498453669874</v>
      </c>
      <c r="P31" s="48">
        <v>23.361498453669874</v>
      </c>
      <c r="Q31" s="48">
        <v>2.4100005999999934</v>
      </c>
      <c r="R31" s="48">
        <v>2.6009565654222859</v>
      </c>
      <c r="S31" s="48">
        <v>3.3499799999999893</v>
      </c>
      <c r="T31" s="48">
        <v>4.049886599999998</v>
      </c>
      <c r="U31" s="48">
        <v>-10.417394582366352</v>
      </c>
      <c r="V31" s="48">
        <v>-7.1863272431354286</v>
      </c>
      <c r="W31" s="48">
        <v>5.5333478371956735E-2</v>
      </c>
      <c r="X31" s="48">
        <v>1148.2956274904718</v>
      </c>
      <c r="Y31" s="48">
        <v>1.8695995364360882</v>
      </c>
      <c r="Z31" s="48">
        <v>1.6841610144598742</v>
      </c>
      <c r="AA31" s="48">
        <v>1.2549023225901983</v>
      </c>
      <c r="AB31" s="48">
        <v>1.2549023225901981</v>
      </c>
      <c r="AC31" s="48">
        <v>1.1563724594705189</v>
      </c>
      <c r="AD31" s="48">
        <v>1.1563724594705189</v>
      </c>
      <c r="AE31" s="48">
        <v>23.408354488149797</v>
      </c>
      <c r="AF31" s="48">
        <v>27.408354488149797</v>
      </c>
      <c r="AG31" s="48">
        <v>0.16302067955228872</v>
      </c>
      <c r="AH31" s="48">
        <v>-58.236047563250253</v>
      </c>
      <c r="AI31" s="48">
        <v>3.6512886458774676</v>
      </c>
      <c r="AJ31" s="48">
        <v>2.9741610144598738</v>
      </c>
      <c r="AK31" s="48">
        <v>55.420552838225298</v>
      </c>
      <c r="AL31" s="48">
        <v>1.7041610144598742</v>
      </c>
      <c r="AM31" s="48">
        <v>-0.12832999999999997</v>
      </c>
      <c r="AN31" s="48">
        <v>-1.8366250133840391E-2</v>
      </c>
      <c r="AO31" s="48">
        <v>-0.24453213749999986</v>
      </c>
      <c r="AP31" s="48">
        <v>-0.19762328316235669</v>
      </c>
      <c r="AQ31" s="48">
        <v>-0.99224294934796808</v>
      </c>
      <c r="AR31" s="48">
        <v>16.65394315</v>
      </c>
      <c r="AS31" s="48">
        <v>-0.17841087500000022</v>
      </c>
      <c r="AT31" s="48">
        <v>26.376235655085011</v>
      </c>
      <c r="AU31" s="48">
        <v>9.4786999999999927E-2</v>
      </c>
      <c r="AV31" s="48">
        <v>-7.7434169911237763E-2</v>
      </c>
      <c r="AW31" s="48">
        <v>-6.0375000000000331E-2</v>
      </c>
      <c r="AX31" s="48">
        <v>0.11251749245888387</v>
      </c>
      <c r="AY31" s="48">
        <v>1.8886042986816787</v>
      </c>
      <c r="AZ31" s="48">
        <v>-10.588770356701227</v>
      </c>
      <c r="BA31" s="48">
        <v>1.9937690404620465</v>
      </c>
      <c r="BB31" s="48">
        <v>-0.16800167908966507</v>
      </c>
      <c r="BC31" s="48">
        <v>9.98054322839522</v>
      </c>
      <c r="BD31" s="48">
        <v>69.585187591148511</v>
      </c>
      <c r="BE31" s="48">
        <v>441.86634204012722</v>
      </c>
      <c r="BF31" s="48">
        <v>-0.99224294934796808</v>
      </c>
      <c r="BG31" s="48">
        <v>3.3150881505628371</v>
      </c>
      <c r="BH31" s="48">
        <v>2.2604392200875574</v>
      </c>
      <c r="BI31" s="48">
        <v>14.160287566562436</v>
      </c>
      <c r="BJ31" s="48">
        <v>14.355264633501934</v>
      </c>
      <c r="BK31" s="48">
        <v>192.82888099450997</v>
      </c>
      <c r="BL31" s="48">
        <v>-0.19800167908966507</v>
      </c>
      <c r="BM31" s="48">
        <v>55.250660584196751</v>
      </c>
      <c r="BN31" s="48">
        <v>2.1062865329209304</v>
      </c>
      <c r="BO31" s="48">
        <v>-4.8393204127540404E-2</v>
      </c>
      <c r="BP31" s="48">
        <v>-0.13332999999999998</v>
      </c>
      <c r="BQ31" s="48">
        <v>88.656642688132408</v>
      </c>
      <c r="BR31" s="48">
        <v>1.9221223199999999</v>
      </c>
      <c r="BS31" s="48">
        <v>-0.11207982756167842</v>
      </c>
      <c r="BT31" s="48">
        <v>-0.13332999999999998</v>
      </c>
      <c r="BU31" s="48">
        <v>1.5686241226730619</v>
      </c>
      <c r="BV31" s="48">
        <v>-3.6632974652113431E-2</v>
      </c>
      <c r="BW31" s="48">
        <v>1.5941610144598741</v>
      </c>
      <c r="BX31" s="48">
        <v>2.1373367358583102</v>
      </c>
      <c r="BY31" s="48">
        <v>3.2199904000000079</v>
      </c>
      <c r="BZ31" s="48">
        <v>3.1500585999999928</v>
      </c>
      <c r="CA31" s="48">
        <v>2.0062865329209303</v>
      </c>
      <c r="CB31" s="48">
        <v>-3.7654574999999628E-2</v>
      </c>
      <c r="CC31" s="48">
        <v>3.1500585999999813</v>
      </c>
      <c r="CD31" s="48">
        <v>3.1198895999999912</v>
      </c>
      <c r="CE31" s="48">
        <v>36.240265381773519</v>
      </c>
      <c r="CF31" s="48">
        <v>36.062616677449228</v>
      </c>
      <c r="CG31" s="48">
        <v>360.62616677449233</v>
      </c>
      <c r="CH31" s="48">
        <v>207.73474525246468</v>
      </c>
      <c r="CI31" s="48">
        <v>36.739783416394907</v>
      </c>
      <c r="CJ31" s="48">
        <v>16.312407216083887</v>
      </c>
      <c r="CK31" s="48">
        <v>4.1000000000000059</v>
      </c>
      <c r="CL31" s="48">
        <v>-3.8711893337254573</v>
      </c>
      <c r="CM31" s="48">
        <v>62.410542311707133</v>
      </c>
      <c r="CN31" s="48">
        <v>6.0640892505361901</v>
      </c>
      <c r="CO31" s="48">
        <v>3.1000000000000059</v>
      </c>
      <c r="CP31" s="48">
        <v>59.313501426182363</v>
      </c>
      <c r="CQ31" s="48">
        <v>4.5</v>
      </c>
      <c r="CR31" s="48">
        <v>1.8500000000000051E-2</v>
      </c>
      <c r="CS31" s="48">
        <v>-0.13302067955228872</v>
      </c>
      <c r="CT31" s="48">
        <v>1.7941610144598741</v>
      </c>
      <c r="CU31" s="48">
        <v>2.1249999999999987</v>
      </c>
      <c r="CV31" s="48">
        <v>1.1196575354508982</v>
      </c>
      <c r="CW31" s="48">
        <v>-10.993652863867277</v>
      </c>
      <c r="CX31" s="48">
        <v>1.8441610144598741</v>
      </c>
      <c r="CY31" s="48">
        <v>-0.1290300000000007</v>
      </c>
      <c r="CZ31" s="48">
        <v>2.1911076506434042</v>
      </c>
      <c r="DA31" s="48">
        <v>-3.5462657075252961</v>
      </c>
      <c r="DB31" s="48">
        <v>24.810432095926007</v>
      </c>
      <c r="DC31" s="48">
        <v>51.5398</v>
      </c>
      <c r="DD31" s="48">
        <v>0.1590968359999998</v>
      </c>
      <c r="DE31" s="48">
        <v>454.89352289676509</v>
      </c>
      <c r="DF31" s="48">
        <v>61.759631572631861</v>
      </c>
      <c r="DG31" s="48">
        <v>454.49352289676511</v>
      </c>
      <c r="DH31" s="48">
        <v>2.4899075999999969</v>
      </c>
      <c r="DI31" s="48">
        <v>24.812980824278522</v>
      </c>
      <c r="DJ31" s="48">
        <v>6.5230770917777496</v>
      </c>
      <c r="DK31" s="48">
        <v>-0.18564407020906631</v>
      </c>
      <c r="DL31" s="48">
        <v>-9.4302149340839414E-3</v>
      </c>
      <c r="DM31" s="48">
        <v>1.7576798011028176</v>
      </c>
      <c r="DN31" s="48">
        <v>294.40842954419077</v>
      </c>
      <c r="DO31" s="48">
        <v>4.5</v>
      </c>
      <c r="DP31" s="48">
        <v>0.19483525821963221</v>
      </c>
      <c r="DQ31" s="48">
        <v>630.37099379637311</v>
      </c>
      <c r="DR31" s="48">
        <v>28.772444847233693</v>
      </c>
      <c r="DS31" s="48">
        <v>1.7500000074505799E-2</v>
      </c>
      <c r="DT31" s="48">
        <v>0.15909683657705789</v>
      </c>
      <c r="DU31" s="48">
        <v>-94.710094500000281</v>
      </c>
      <c r="DV31" s="48">
        <v>0.22205140360297745</v>
      </c>
      <c r="DW31" s="48">
        <v>19.552071078087614</v>
      </c>
      <c r="DX31" s="48">
        <v>24.792491172143674</v>
      </c>
      <c r="DY31" s="48">
        <v>0.34694663618353005</v>
      </c>
      <c r="DZ31" s="48">
        <v>0.43694663618353002</v>
      </c>
      <c r="EA31" s="48">
        <v>23.397402282240783</v>
      </c>
      <c r="EB31" s="48">
        <v>0.15896676217610561</v>
      </c>
      <c r="EC31" s="48">
        <v>0.15896676217610561</v>
      </c>
      <c r="ED31" s="48">
        <v>2.1886042986816787</v>
      </c>
      <c r="EE31" s="48">
        <v>2.1886042986816786E-2</v>
      </c>
      <c r="EF31" s="48">
        <v>-0.10943021493408395</v>
      </c>
      <c r="EG31" s="48">
        <v>-9.9430214934083952E-2</v>
      </c>
      <c r="EH31" s="48">
        <v>5.3334783719567319E-3</v>
      </c>
      <c r="EI31" s="48">
        <v>2.1080609949999998</v>
      </c>
      <c r="EJ31" s="48">
        <v>-4.9499999999999947E-2</v>
      </c>
      <c r="EK31" s="48">
        <v>7.0499999999999979E-2</v>
      </c>
      <c r="EL31" s="48">
        <v>26.500814722082417</v>
      </c>
      <c r="EM31" s="48">
        <v>26.390221556148532</v>
      </c>
      <c r="EN31" s="48">
        <v>-1.10421935829739</v>
      </c>
      <c r="EO31" s="48">
        <v>15.903699957812485</v>
      </c>
      <c r="EP31" s="48">
        <v>65.382930110182031</v>
      </c>
      <c r="EQ31" s="48">
        <v>29.753810995503862</v>
      </c>
      <c r="ER31" s="48">
        <v>7.6124999999999998E-2</v>
      </c>
      <c r="ES31" s="48">
        <v>1.8141610144598741</v>
      </c>
      <c r="ET31" s="48">
        <v>35.462657075252963</v>
      </c>
      <c r="EU31" s="48">
        <v>2.1762865329209302</v>
      </c>
      <c r="EV31" s="48">
        <v>0.12999999523162825</v>
      </c>
      <c r="EW31" s="48">
        <v>1.9137690404620464</v>
      </c>
      <c r="EX31" s="48">
        <v>1.5749999999999768E-2</v>
      </c>
      <c r="EY31" s="48">
        <v>64.036177038951905</v>
      </c>
      <c r="EZ31" s="48">
        <v>54.118386972271516</v>
      </c>
    </row>
    <row r="32" spans="2:156" x14ac:dyDescent="0.25">
      <c r="B32" s="39">
        <v>46478</v>
      </c>
      <c r="C32" s="48">
        <v>24.742616292226629</v>
      </c>
      <c r="D32" s="48">
        <v>25.860514410890399</v>
      </c>
      <c r="E32" s="48">
        <v>42.390959790924789</v>
      </c>
      <c r="F32" s="48">
        <v>42.390959790924789</v>
      </c>
      <c r="G32" s="48">
        <v>25.995085778904436</v>
      </c>
      <c r="H32" s="48">
        <v>15.855177918133879</v>
      </c>
      <c r="I32" s="48">
        <v>38.984363315362529</v>
      </c>
      <c r="J32" s="48">
        <v>170.87307425633406</v>
      </c>
      <c r="K32" s="48">
        <v>174.18477360182789</v>
      </c>
      <c r="L32" s="48">
        <v>25.415598539355699</v>
      </c>
      <c r="M32" s="48">
        <v>34.930289451813159</v>
      </c>
      <c r="N32" s="48">
        <v>25.184091805389912</v>
      </c>
      <c r="O32" s="48">
        <v>23.08492062396687</v>
      </c>
      <c r="P32" s="48">
        <v>23.08492062396687</v>
      </c>
      <c r="Q32" s="48">
        <v>2.410000000000005</v>
      </c>
      <c r="R32" s="48">
        <v>2.6004997388395452</v>
      </c>
      <c r="S32" s="48">
        <v>3.3499999999999992</v>
      </c>
      <c r="T32" s="48">
        <v>4.049999999999998</v>
      </c>
      <c r="U32" s="48">
        <v>-10.32558328879589</v>
      </c>
      <c r="V32" s="48">
        <v>-6.9443247938714467</v>
      </c>
      <c r="W32" s="48">
        <v>9.0723934307558637E-2</v>
      </c>
      <c r="X32" s="48">
        <v>1198.6616767756805</v>
      </c>
      <c r="Y32" s="48">
        <v>1.9706883758751237</v>
      </c>
      <c r="Z32" s="48">
        <v>1.8786554688730708</v>
      </c>
      <c r="AA32" s="48">
        <v>1.254902322590199</v>
      </c>
      <c r="AB32" s="48">
        <v>1.2549023225901987</v>
      </c>
      <c r="AC32" s="48">
        <v>1.1563724594705189</v>
      </c>
      <c r="AD32" s="48">
        <v>1.1563724594705189</v>
      </c>
      <c r="AE32" s="48">
        <v>23.282314900552215</v>
      </c>
      <c r="AF32" s="48">
        <v>27.282314900552215</v>
      </c>
      <c r="AG32" s="48">
        <v>0.16169648791202715</v>
      </c>
      <c r="AH32" s="48">
        <v>-57.637091987495644</v>
      </c>
      <c r="AI32" s="48">
        <v>3.6537565121567686</v>
      </c>
      <c r="AJ32" s="48">
        <v>3.1686554688730708</v>
      </c>
      <c r="AK32" s="48">
        <v>55.567258902401647</v>
      </c>
      <c r="AL32" s="48">
        <v>1.8986554688730708</v>
      </c>
      <c r="AM32" s="48">
        <v>-0.19314228571428632</v>
      </c>
      <c r="AN32" s="48">
        <v>-6.9527500623371513E-2</v>
      </c>
      <c r="AO32" s="48">
        <v>-0.24961972900000032</v>
      </c>
      <c r="AP32" s="48">
        <v>-0.18894017900709426</v>
      </c>
      <c r="AQ32" s="48">
        <v>-1.0678038188946173</v>
      </c>
      <c r="AR32" s="48">
        <v>16.565362290476198</v>
      </c>
      <c r="AS32" s="48">
        <v>-0.17028985500000016</v>
      </c>
      <c r="AT32" s="48">
        <v>26.418664662969441</v>
      </c>
      <c r="AU32" s="48">
        <v>0.10880651666666669</v>
      </c>
      <c r="AV32" s="48">
        <v>-5.7104684022321557E-2</v>
      </c>
      <c r="AW32" s="48">
        <v>-0.1840184722499987</v>
      </c>
      <c r="AX32" s="48">
        <v>0.11299116603031223</v>
      </c>
      <c r="AY32" s="48">
        <v>1.8859427283949286</v>
      </c>
      <c r="AZ32" s="48">
        <v>-10.522168633851148</v>
      </c>
      <c r="BA32" s="48">
        <v>1.9996749433191896</v>
      </c>
      <c r="BB32" s="48">
        <v>-0.14700628836393306</v>
      </c>
      <c r="BC32" s="48">
        <v>9.0107827571068402</v>
      </c>
      <c r="BD32" s="48">
        <v>69.586387593885348</v>
      </c>
      <c r="BE32" s="48">
        <v>441.87406292548047</v>
      </c>
      <c r="BF32" s="48">
        <v>-1.0678038188946173</v>
      </c>
      <c r="BG32" s="48">
        <v>3.2580725054736024</v>
      </c>
      <c r="BH32" s="48">
        <v>2.0997870908955187</v>
      </c>
      <c r="BI32" s="48">
        <v>14.001969654606544</v>
      </c>
      <c r="BJ32" s="48">
        <v>13.332441210655595</v>
      </c>
      <c r="BK32" s="48">
        <v>205.07266424006897</v>
      </c>
      <c r="BL32" s="48">
        <v>-0.17700628836393306</v>
      </c>
      <c r="BM32" s="48">
        <v>55.368414470605536</v>
      </c>
      <c r="BN32" s="48">
        <v>2.1126661093495018</v>
      </c>
      <c r="BO32" s="48">
        <v>-4.3380933935101597E-2</v>
      </c>
      <c r="BP32" s="48">
        <v>-0.19814228571428633</v>
      </c>
      <c r="BQ32" s="48">
        <v>87.415388275809917</v>
      </c>
      <c r="BR32" s="48">
        <v>1.9244413828571427</v>
      </c>
      <c r="BS32" s="48">
        <v>-0.11532846854107602</v>
      </c>
      <c r="BT32" s="48">
        <v>-0.19814228571428633</v>
      </c>
      <c r="BU32" s="48">
        <v>1.6024313847064764</v>
      </c>
      <c r="BV32" s="48">
        <v>-8.2680989020812203E-4</v>
      </c>
      <c r="BW32" s="48">
        <v>1.7886554688730707</v>
      </c>
      <c r="BX32" s="48">
        <v>2.1397335742068391</v>
      </c>
      <c r="BY32" s="48">
        <v>3.2200000000000051</v>
      </c>
      <c r="BZ32" s="48">
        <v>3.1499999999999879</v>
      </c>
      <c r="CA32" s="48">
        <v>2.0126661093495017</v>
      </c>
      <c r="CB32" s="48">
        <v>-2.3737720000003002E-3</v>
      </c>
      <c r="CC32" s="48">
        <v>3.1500000000000079</v>
      </c>
      <c r="CD32" s="48">
        <v>3.1199999999999952</v>
      </c>
      <c r="CE32" s="48">
        <v>36.103178606146976</v>
      </c>
      <c r="CF32" s="48">
        <v>35.921931610811811</v>
      </c>
      <c r="CG32" s="48">
        <v>359.21931610811816</v>
      </c>
      <c r="CH32" s="48">
        <v>206.75314840027929</v>
      </c>
      <c r="CI32" s="48">
        <v>36.602962710095483</v>
      </c>
      <c r="CJ32" s="48">
        <v>16.355177918133879</v>
      </c>
      <c r="CK32" s="48">
        <v>4.0999999999999925</v>
      </c>
      <c r="CL32" s="48">
        <v>-3.928844046690783</v>
      </c>
      <c r="CM32" s="48">
        <v>62.410797557077203</v>
      </c>
      <c r="CN32" s="48">
        <v>5.8987353078747278</v>
      </c>
      <c r="CO32" s="48">
        <v>3.0999999999999921</v>
      </c>
      <c r="CP32" s="48">
        <v>59.119553181514021</v>
      </c>
      <c r="CQ32" s="48">
        <v>4.5</v>
      </c>
      <c r="CR32" s="48">
        <v>1.8500000000000107E-2</v>
      </c>
      <c r="CS32" s="48">
        <v>-0.13169648791202715</v>
      </c>
      <c r="CT32" s="48">
        <v>1.9886554688730711</v>
      </c>
      <c r="CU32" s="48">
        <v>2.1249999999999987</v>
      </c>
      <c r="CV32" s="48">
        <v>1.1196575354508984</v>
      </c>
      <c r="CW32" s="48">
        <v>-10.993838814181997</v>
      </c>
      <c r="CX32" s="48">
        <v>2.0386554688730709</v>
      </c>
      <c r="CY32" s="48">
        <v>-0.22596264809523761</v>
      </c>
      <c r="CZ32" s="48">
        <v>2.1795317562576031</v>
      </c>
      <c r="DA32" s="48">
        <v>-3.496615531032397</v>
      </c>
      <c r="DB32" s="48">
        <v>24.643559240025034</v>
      </c>
      <c r="DC32" s="48">
        <v>51.540000000000035</v>
      </c>
      <c r="DD32" s="48">
        <v>0.15810143142857125</v>
      </c>
      <c r="DE32" s="48">
        <v>454.91837494740554</v>
      </c>
      <c r="DF32" s="48">
        <v>61.708222375553532</v>
      </c>
      <c r="DG32" s="48">
        <v>454.51837494740556</v>
      </c>
      <c r="DH32" s="48">
        <v>2.4899761142857026</v>
      </c>
      <c r="DI32" s="48">
        <v>24.643415869847971</v>
      </c>
      <c r="DJ32" s="48">
        <v>6.382270009580262</v>
      </c>
      <c r="DK32" s="48">
        <v>-1.0579826646978407</v>
      </c>
      <c r="DL32" s="48">
        <v>-9.2971364197464296E-3</v>
      </c>
      <c r="DM32" s="48">
        <v>1.6730965897258383</v>
      </c>
      <c r="DN32" s="48">
        <v>295.60558991638322</v>
      </c>
      <c r="DO32" s="48">
        <v>4.5</v>
      </c>
      <c r="DP32" s="48">
        <v>0.18626778507573905</v>
      </c>
      <c r="DQ32" s="48">
        <v>628.16338034570276</v>
      </c>
      <c r="DR32" s="48">
        <v>28.587519221487518</v>
      </c>
      <c r="DS32" s="48">
        <v>1.7500000074505796E-2</v>
      </c>
      <c r="DT32" s="48">
        <v>0.15810142995715137</v>
      </c>
      <c r="DU32" s="48">
        <v>-105.20668800000013</v>
      </c>
      <c r="DV32" s="48">
        <v>0.27469298897418348</v>
      </c>
      <c r="DW32" s="48">
        <v>19.716460916151821</v>
      </c>
      <c r="DX32" s="48">
        <v>26.618893966334568</v>
      </c>
      <c r="DY32" s="48">
        <v>0.14087628738453217</v>
      </c>
      <c r="DZ32" s="48">
        <v>0.23087628738453217</v>
      </c>
      <c r="EA32" s="48">
        <v>23.543795703082896</v>
      </c>
      <c r="EB32" s="48">
        <v>0.15896676217610564</v>
      </c>
      <c r="EC32" s="48">
        <v>0.15896676217610564</v>
      </c>
      <c r="ED32" s="48">
        <v>2.1859427283949286</v>
      </c>
      <c r="EE32" s="48">
        <v>2.1859427283949288E-2</v>
      </c>
      <c r="EF32" s="48">
        <v>-0.10929713641974644</v>
      </c>
      <c r="EG32" s="48">
        <v>-9.929713641974644E-2</v>
      </c>
      <c r="EH32" s="48">
        <v>4.0723934307558635E-2</v>
      </c>
      <c r="EI32" s="48">
        <v>2.1184214228571427</v>
      </c>
      <c r="EJ32" s="48">
        <v>-1.7654761904761822E-2</v>
      </c>
      <c r="EK32" s="48">
        <v>0.10234523809523796</v>
      </c>
      <c r="EL32" s="48">
        <v>26.502321636165536</v>
      </c>
      <c r="EM32" s="48">
        <v>26.419363298698507</v>
      </c>
      <c r="EN32" s="48">
        <v>-1.1479525419740708</v>
      </c>
      <c r="EO32" s="48">
        <v>15.329536200817683</v>
      </c>
      <c r="EP32" s="48">
        <v>65.65464087441606</v>
      </c>
      <c r="EQ32" s="48">
        <v>29.097483388044235</v>
      </c>
      <c r="ER32" s="48">
        <v>-3.4124999999999996E-2</v>
      </c>
      <c r="ES32" s="48">
        <v>2.0086554688730711</v>
      </c>
      <c r="ET32" s="48">
        <v>34.96615531032397</v>
      </c>
      <c r="EU32" s="48">
        <v>2.1826661093495017</v>
      </c>
      <c r="EV32" s="48">
        <v>0.12999999523162803</v>
      </c>
      <c r="EW32" s="48">
        <v>1.9196749433191895</v>
      </c>
      <c r="EX32" s="48">
        <v>1.5749999999999528E-2</v>
      </c>
      <c r="EY32" s="48">
        <v>64.266480733656323</v>
      </c>
      <c r="EZ32" s="48">
        <v>54.34106136229795</v>
      </c>
    </row>
    <row r="33" spans="2:156" x14ac:dyDescent="0.25">
      <c r="B33" s="39">
        <v>46508</v>
      </c>
      <c r="C33" s="48">
        <v>24.688593112549277</v>
      </c>
      <c r="D33" s="48">
        <v>25.839941276910153</v>
      </c>
      <c r="E33" s="48">
        <v>41.429230903060009</v>
      </c>
      <c r="F33" s="48">
        <v>41.429230903060009</v>
      </c>
      <c r="G33" s="48">
        <v>25.974320857663169</v>
      </c>
      <c r="H33" s="48">
        <v>15.934037029958198</v>
      </c>
      <c r="I33" s="48">
        <v>38.984363315362529</v>
      </c>
      <c r="J33" s="48">
        <v>171.45034815584873</v>
      </c>
      <c r="K33" s="48">
        <v>172.69020846171858</v>
      </c>
      <c r="L33" s="48">
        <v>25.385157658781562</v>
      </c>
      <c r="M33" s="48">
        <v>34.9337863273214</v>
      </c>
      <c r="N33" s="48">
        <v>25.035073510683464</v>
      </c>
      <c r="O33" s="48">
        <v>23.154811391826289</v>
      </c>
      <c r="P33" s="48">
        <v>23.154811391826289</v>
      </c>
      <c r="Q33" s="48">
        <v>2.410000000000005</v>
      </c>
      <c r="R33" s="48">
        <v>2.6004997388395452</v>
      </c>
      <c r="S33" s="48">
        <v>3.3499999999999992</v>
      </c>
      <c r="T33" s="48">
        <v>4.049999999999998</v>
      </c>
      <c r="U33" s="48">
        <v>-10.189334219820712</v>
      </c>
      <c r="V33" s="48">
        <v>-6.8969379621514797</v>
      </c>
      <c r="W33" s="48">
        <v>9.1107850549089334E-2</v>
      </c>
      <c r="X33" s="48">
        <v>1190.4420140234961</v>
      </c>
      <c r="Y33" s="48">
        <v>1.9625680207159026</v>
      </c>
      <c r="Z33" s="48">
        <v>1.8839146322549616</v>
      </c>
      <c r="AA33" s="48">
        <v>1.254902322590199</v>
      </c>
      <c r="AB33" s="48">
        <v>1.2549023225901987</v>
      </c>
      <c r="AC33" s="48">
        <v>1.1563724594705189</v>
      </c>
      <c r="AD33" s="48">
        <v>1.1563724594705189</v>
      </c>
      <c r="AE33" s="48">
        <v>23.260919863406254</v>
      </c>
      <c r="AF33" s="48">
        <v>27.260919863406254</v>
      </c>
      <c r="AG33" s="48">
        <v>0.16168241216913895</v>
      </c>
      <c r="AH33" s="48">
        <v>-56.978562252214978</v>
      </c>
      <c r="AI33" s="48">
        <v>3.6530187527852616</v>
      </c>
      <c r="AJ33" s="48">
        <v>3.1739146322549616</v>
      </c>
      <c r="AK33" s="48">
        <v>55.717891336507115</v>
      </c>
      <c r="AL33" s="48">
        <v>1.9039146322549616</v>
      </c>
      <c r="AM33" s="48">
        <v>-0.17112400000000053</v>
      </c>
      <c r="AN33" s="48">
        <v>-6.9527500623371513E-2</v>
      </c>
      <c r="AO33" s="48">
        <v>-0.24305767500000033</v>
      </c>
      <c r="AP33" s="48">
        <v>-0.18476619191640087</v>
      </c>
      <c r="AQ33" s="48">
        <v>-1.2337646871685897</v>
      </c>
      <c r="AR33" s="48">
        <v>16.496772121428581</v>
      </c>
      <c r="AS33" s="48">
        <v>-0.16155000000000014</v>
      </c>
      <c r="AT33" s="48">
        <v>26.497014377412107</v>
      </c>
      <c r="AU33" s="48">
        <v>9.4441002380952391E-2</v>
      </c>
      <c r="AV33" s="48">
        <v>-6.4012263169573508E-2</v>
      </c>
      <c r="AW33" s="48">
        <v>-0.17481696699999877</v>
      </c>
      <c r="AX33" s="48">
        <v>9.5959238887455056E-2</v>
      </c>
      <c r="AY33" s="48">
        <v>1.8861589926802884</v>
      </c>
      <c r="AZ33" s="48">
        <v>-10.534165302069677</v>
      </c>
      <c r="BA33" s="48">
        <v>1.996719407604904</v>
      </c>
      <c r="BB33" s="48">
        <v>-0.14175404135093045</v>
      </c>
      <c r="BC33" s="48">
        <v>8.7478276603872143</v>
      </c>
      <c r="BD33" s="48">
        <v>69.587422690965326</v>
      </c>
      <c r="BE33" s="48">
        <v>441.8806357994012</v>
      </c>
      <c r="BF33" s="48">
        <v>-1.2337646871685897</v>
      </c>
      <c r="BG33" s="48">
        <v>3.2461171381232319</v>
      </c>
      <c r="BH33" s="48">
        <v>2.134620132408191</v>
      </c>
      <c r="BI33" s="48">
        <v>13.8455051221615</v>
      </c>
      <c r="BJ33" s="48">
        <v>13.550877274843558</v>
      </c>
      <c r="BK33" s="48">
        <v>205.6544653666036</v>
      </c>
      <c r="BL33" s="48">
        <v>-0.17175404135093045</v>
      </c>
      <c r="BM33" s="48">
        <v>55.369160488755632</v>
      </c>
      <c r="BN33" s="48">
        <v>2.092678646492359</v>
      </c>
      <c r="BO33" s="48">
        <v>-4.4373915165941365E-2</v>
      </c>
      <c r="BP33" s="48">
        <v>-0.17612400000000053</v>
      </c>
      <c r="BQ33" s="48">
        <v>86.427604480494693</v>
      </c>
      <c r="BR33" s="48">
        <v>1.9238647999999996</v>
      </c>
      <c r="BS33" s="48">
        <v>-0.11616485177715001</v>
      </c>
      <c r="BT33" s="48">
        <v>-0.17612400000000053</v>
      </c>
      <c r="BU33" s="48">
        <v>1.6119258770777398</v>
      </c>
      <c r="BV33" s="48">
        <v>2.0253478868632144E-6</v>
      </c>
      <c r="BW33" s="48">
        <v>1.7939146322549615</v>
      </c>
      <c r="BX33" s="48">
        <v>2.139089306266079</v>
      </c>
      <c r="BY33" s="48">
        <v>3.2200000000000051</v>
      </c>
      <c r="BZ33" s="48">
        <v>3.1499999999999879</v>
      </c>
      <c r="CA33" s="48">
        <v>1.9926786464923589</v>
      </c>
      <c r="CB33" s="48">
        <v>0</v>
      </c>
      <c r="CC33" s="48">
        <v>3.1500000000000079</v>
      </c>
      <c r="CD33" s="48">
        <v>3.1199999999999952</v>
      </c>
      <c r="CE33" s="48">
        <v>35.981814284524361</v>
      </c>
      <c r="CF33" s="48">
        <v>35.800694200173773</v>
      </c>
      <c r="CG33" s="48">
        <v>358.00694200173774</v>
      </c>
      <c r="CH33" s="48">
        <v>205.95098238479872</v>
      </c>
      <c r="CI33" s="48">
        <v>36.479906051711431</v>
      </c>
      <c r="CJ33" s="48">
        <v>16.434037029958198</v>
      </c>
      <c r="CK33" s="48">
        <v>4.0999999999999925</v>
      </c>
      <c r="CL33" s="48">
        <v>-3.7895210791559646</v>
      </c>
      <c r="CM33" s="48">
        <v>62.561379371393144</v>
      </c>
      <c r="CN33" s="48">
        <v>5.6772133761524515</v>
      </c>
      <c r="CO33" s="48">
        <v>3.0999999999999921</v>
      </c>
      <c r="CP33" s="48">
        <v>59.120349741432172</v>
      </c>
      <c r="CQ33" s="48">
        <v>4.5</v>
      </c>
      <c r="CR33" s="48">
        <v>1.8500000000000107E-2</v>
      </c>
      <c r="CS33" s="48">
        <v>-0.13168241216913895</v>
      </c>
      <c r="CT33" s="48">
        <v>1.9939146322549619</v>
      </c>
      <c r="CU33" s="48">
        <v>2.1249999999999987</v>
      </c>
      <c r="CV33" s="48">
        <v>1.1196575354508984</v>
      </c>
      <c r="CW33" s="48">
        <v>-10.993986942015763</v>
      </c>
      <c r="CX33" s="48">
        <v>2.0439146322549617</v>
      </c>
      <c r="CY33" s="48">
        <v>-0.20085286333333291</v>
      </c>
      <c r="CZ33" s="48">
        <v>2.1771579965516019</v>
      </c>
      <c r="DA33" s="48">
        <v>-3.4571041792197881</v>
      </c>
      <c r="DB33" s="48">
        <v>24.646351504024484</v>
      </c>
      <c r="DC33" s="48">
        <v>51.540000000000035</v>
      </c>
      <c r="DD33" s="48">
        <v>0.15869993285714265</v>
      </c>
      <c r="DE33" s="48">
        <v>454.92514185538596</v>
      </c>
      <c r="DF33" s="48">
        <v>61.477265734314749</v>
      </c>
      <c r="DG33" s="48">
        <v>454.52514185538598</v>
      </c>
      <c r="DH33" s="48">
        <v>2.678908285714273</v>
      </c>
      <c r="DI33" s="48">
        <v>24.646208117602715</v>
      </c>
      <c r="DJ33" s="48">
        <v>6.3775354894152372</v>
      </c>
      <c r="DK33" s="48">
        <v>-1.0580224301646806</v>
      </c>
      <c r="DL33" s="48">
        <v>-9.3079496340144202E-3</v>
      </c>
      <c r="DM33" s="48">
        <v>1.6823456139782837</v>
      </c>
      <c r="DN33" s="48">
        <v>294.97370280664489</v>
      </c>
      <c r="DO33" s="48">
        <v>4.5</v>
      </c>
      <c r="DP33" s="48">
        <v>0.1894395850753845</v>
      </c>
      <c r="DQ33" s="48">
        <v>626.84490593611827</v>
      </c>
      <c r="DR33" s="48">
        <v>28.5593398653245</v>
      </c>
      <c r="DS33" s="48">
        <v>1.7500000074505796E-2</v>
      </c>
      <c r="DT33" s="48">
        <v>0.15869993138015265</v>
      </c>
      <c r="DU33" s="48">
        <v>-109.40515200000013</v>
      </c>
      <c r="DV33" s="48">
        <v>0.26039391290188357</v>
      </c>
      <c r="DW33" s="48">
        <v>19.705212265974893</v>
      </c>
      <c r="DX33" s="48">
        <v>25.190276408001296</v>
      </c>
      <c r="DY33" s="48">
        <v>0.13324336429664019</v>
      </c>
      <c r="DZ33" s="48">
        <v>0.22324336429664018</v>
      </c>
      <c r="EA33" s="48">
        <v>23.503474008422952</v>
      </c>
      <c r="EB33" s="48">
        <v>0.15896676217610564</v>
      </c>
      <c r="EC33" s="48">
        <v>0.15896676217610564</v>
      </c>
      <c r="ED33" s="48">
        <v>2.1861589926802885</v>
      </c>
      <c r="EE33" s="48">
        <v>2.1861589926802885E-2</v>
      </c>
      <c r="EF33" s="48">
        <v>-0.10930794963401443</v>
      </c>
      <c r="EG33" s="48">
        <v>-9.9307949634014431E-2</v>
      </c>
      <c r="EH33" s="48">
        <v>4.1107850549089331E-2</v>
      </c>
      <c r="EI33" s="48">
        <v>2.0982379714285715</v>
      </c>
      <c r="EJ33" s="48">
        <v>-1.7654761904761822E-2</v>
      </c>
      <c r="EK33" s="48">
        <v>0.10234523809523796</v>
      </c>
      <c r="EL33" s="48">
        <v>26.502321636165536</v>
      </c>
      <c r="EM33" s="48">
        <v>26.44583825941471</v>
      </c>
      <c r="EN33" s="48">
        <v>-1.1481858777949325</v>
      </c>
      <c r="EO33" s="48">
        <v>15.474705251818735</v>
      </c>
      <c r="EP33" s="48">
        <v>65.906903397492684</v>
      </c>
      <c r="EQ33" s="48">
        <v>29.220539704586578</v>
      </c>
      <c r="ER33" s="48">
        <v>-3.4124999999999996E-2</v>
      </c>
      <c r="ES33" s="48">
        <v>2.0139146322549619</v>
      </c>
      <c r="ET33" s="48">
        <v>34.571041792197882</v>
      </c>
      <c r="EU33" s="48">
        <v>2.1626786464923589</v>
      </c>
      <c r="EV33" s="48">
        <v>0.12999999523162803</v>
      </c>
      <c r="EW33" s="48">
        <v>1.9167194076049039</v>
      </c>
      <c r="EX33" s="48">
        <v>1.5749999999999528E-2</v>
      </c>
      <c r="EY33" s="48">
        <v>64.48727400253</v>
      </c>
      <c r="EZ33" s="48">
        <v>54.561047693427803</v>
      </c>
    </row>
    <row r="34" spans="2:156" x14ac:dyDescent="0.25">
      <c r="B34" s="39">
        <v>46539</v>
      </c>
      <c r="C34" s="48">
        <v>24.627203135643192</v>
      </c>
      <c r="D34" s="48">
        <v>25.8414025744475</v>
      </c>
      <c r="E34" s="48">
        <v>40.408379337662566</v>
      </c>
      <c r="F34" s="48">
        <v>40.408379337662566</v>
      </c>
      <c r="G34" s="48">
        <v>25.95355593642191</v>
      </c>
      <c r="H34" s="48">
        <v>15.984383364680383</v>
      </c>
      <c r="I34" s="48">
        <v>38.988266435438156</v>
      </c>
      <c r="J34" s="48">
        <v>171.48333523582099</v>
      </c>
      <c r="K34" s="48">
        <v>171.17865962683533</v>
      </c>
      <c r="L34" s="48">
        <v>25.359790258303118</v>
      </c>
      <c r="M34" s="48">
        <v>34.94078007833788</v>
      </c>
      <c r="N34" s="48">
        <v>24.891022492467229</v>
      </c>
      <c r="O34" s="48">
        <v>23.224702159685712</v>
      </c>
      <c r="P34" s="48">
        <v>23.224702159685712</v>
      </c>
      <c r="Q34" s="48">
        <v>2.410000000000005</v>
      </c>
      <c r="R34" s="48">
        <v>2.6004997388395452</v>
      </c>
      <c r="S34" s="48">
        <v>3.3499999999999992</v>
      </c>
      <c r="T34" s="48">
        <v>4.049999999999998</v>
      </c>
      <c r="U34" s="48">
        <v>-10.110728987719646</v>
      </c>
      <c r="V34" s="48">
        <v>-6.8904761214623944</v>
      </c>
      <c r="W34" s="48">
        <v>8.9820569820556015E-2</v>
      </c>
      <c r="X34" s="48">
        <v>1190.4420140234961</v>
      </c>
      <c r="Y34" s="48">
        <v>1.9458052036483673</v>
      </c>
      <c r="Z34" s="48">
        <v>1.8837785323088836</v>
      </c>
      <c r="AA34" s="48">
        <v>1.254902322590199</v>
      </c>
      <c r="AB34" s="48">
        <v>1.2549023225901987</v>
      </c>
      <c r="AC34" s="48">
        <v>1.1563724594705189</v>
      </c>
      <c r="AD34" s="48">
        <v>1.1563724594705189</v>
      </c>
      <c r="AE34" s="48">
        <v>23.310895082595483</v>
      </c>
      <c r="AF34" s="48">
        <v>27.310895082595483</v>
      </c>
      <c r="AG34" s="48">
        <v>0.16226672670388836</v>
      </c>
      <c r="AH34" s="48">
        <v>-56.784877035955958</v>
      </c>
      <c r="AI34" s="48">
        <v>3.6576413633609675</v>
      </c>
      <c r="AJ34" s="48">
        <v>3.1737785323088836</v>
      </c>
      <c r="AK34" s="48">
        <v>55.818597359852134</v>
      </c>
      <c r="AL34" s="48">
        <v>1.9037785323088836</v>
      </c>
      <c r="AM34" s="48">
        <v>-0.16169714285714334</v>
      </c>
      <c r="AN34" s="48">
        <v>-6.9527500623371513E-2</v>
      </c>
      <c r="AO34" s="48">
        <v>-0.23647549200000031</v>
      </c>
      <c r="AP34" s="48">
        <v>-0.17914210775999867</v>
      </c>
      <c r="AQ34" s="48">
        <v>-1.2862854466223628</v>
      </c>
      <c r="AR34" s="48">
        <v>16.899948480952389</v>
      </c>
      <c r="AS34" s="48">
        <v>-0.15281014500000012</v>
      </c>
      <c r="AT34" s="48">
        <v>26.547615234656327</v>
      </c>
      <c r="AU34" s="48">
        <v>8.0066061904761912E-2</v>
      </c>
      <c r="AV34" s="48">
        <v>-7.0935723253501767E-2</v>
      </c>
      <c r="AW34" s="48">
        <v>-0.1656154617499988</v>
      </c>
      <c r="AX34" s="48">
        <v>7.8833433173169265E-2</v>
      </c>
      <c r="AY34" s="48">
        <v>1.8917818640996502</v>
      </c>
      <c r="AZ34" s="48">
        <v>-10.602873492775796</v>
      </c>
      <c r="BA34" s="48">
        <v>2.0053889790334756</v>
      </c>
      <c r="BB34" s="48">
        <v>-0.13650179433792781</v>
      </c>
      <c r="BC34" s="48">
        <v>8.6281367343283932</v>
      </c>
      <c r="BD34" s="48">
        <v>69.588607663742167</v>
      </c>
      <c r="BE34" s="48">
        <v>441.88816038507753</v>
      </c>
      <c r="BF34" s="48">
        <v>-1.2862854466223628</v>
      </c>
      <c r="BG34" s="48">
        <v>3.226268906209643</v>
      </c>
      <c r="BH34" s="48">
        <v>2.168814747683518</v>
      </c>
      <c r="BI34" s="48">
        <v>13.746626008977145</v>
      </c>
      <c r="BJ34" s="48">
        <v>13.767971334177993</v>
      </c>
      <c r="BK34" s="48">
        <v>205.6544653666036</v>
      </c>
      <c r="BL34" s="48">
        <v>-0.16650179433792781</v>
      </c>
      <c r="BM34" s="48">
        <v>55.320362569870397</v>
      </c>
      <c r="BN34" s="48">
        <v>2.0842224122066448</v>
      </c>
      <c r="BO34" s="48">
        <v>-4.5366963021859816E-2</v>
      </c>
      <c r="BP34" s="48">
        <v>-0.16669714285714335</v>
      </c>
      <c r="BQ34" s="48">
        <v>85.934351871842523</v>
      </c>
      <c r="BR34" s="48">
        <v>1.9284774628571428</v>
      </c>
      <c r="BS34" s="48">
        <v>-0.10087428753312321</v>
      </c>
      <c r="BT34" s="48">
        <v>-0.16669714285714335</v>
      </c>
      <c r="BU34" s="48">
        <v>1.6188516153192469</v>
      </c>
      <c r="BV34" s="48">
        <v>-8.2680989020812203E-4</v>
      </c>
      <c r="BW34" s="48">
        <v>1.7937785323088835</v>
      </c>
      <c r="BX34" s="48">
        <v>2.1437100640980105</v>
      </c>
      <c r="BY34" s="48">
        <v>3.2200000000000051</v>
      </c>
      <c r="BZ34" s="48">
        <v>3.1499999999999879</v>
      </c>
      <c r="CA34" s="48">
        <v>1.9842224122066447</v>
      </c>
      <c r="CB34" s="48">
        <v>-2.3737720000003002E-3</v>
      </c>
      <c r="CC34" s="48">
        <v>3.1500000000000079</v>
      </c>
      <c r="CD34" s="48">
        <v>3.1199999999999952</v>
      </c>
      <c r="CE34" s="48">
        <v>35.892721963738921</v>
      </c>
      <c r="CF34" s="48">
        <v>35.711549045292863</v>
      </c>
      <c r="CG34" s="48">
        <v>357.11549045292867</v>
      </c>
      <c r="CH34" s="48">
        <v>205.60132027548664</v>
      </c>
      <c r="CI34" s="48">
        <v>36.393205258282563</v>
      </c>
      <c r="CJ34" s="48">
        <v>16.484383364680383</v>
      </c>
      <c r="CK34" s="48">
        <v>4.0999999999999925</v>
      </c>
      <c r="CL34" s="48">
        <v>-3.7090588095429173</v>
      </c>
      <c r="CM34" s="48">
        <v>62.662215369169033</v>
      </c>
      <c r="CN34" s="48">
        <v>5.5013261245605118</v>
      </c>
      <c r="CO34" s="48">
        <v>3.0999999999999921</v>
      </c>
      <c r="CP34" s="48">
        <v>59.074136720339979</v>
      </c>
      <c r="CQ34" s="48">
        <v>4.5</v>
      </c>
      <c r="CR34" s="48">
        <v>1.8500000000000107E-2</v>
      </c>
      <c r="CS34" s="48">
        <v>-0.13226672670388837</v>
      </c>
      <c r="CT34" s="48">
        <v>1.9937785323088839</v>
      </c>
      <c r="CU34" s="48">
        <v>2.1249999999999987</v>
      </c>
      <c r="CV34" s="48">
        <v>1.1196575354508984</v>
      </c>
      <c r="CW34" s="48">
        <v>-10.994141268058092</v>
      </c>
      <c r="CX34" s="48">
        <v>2.0437785323088837</v>
      </c>
      <c r="CY34" s="48">
        <v>-0.19010241904761865</v>
      </c>
      <c r="CZ34" s="48">
        <v>2.1776106393141892</v>
      </c>
      <c r="DA34" s="48">
        <v>-3.4373740748737012</v>
      </c>
      <c r="DB34" s="48">
        <v>24.865681157783499</v>
      </c>
      <c r="DC34" s="48">
        <v>51.540000000000035</v>
      </c>
      <c r="DD34" s="48">
        <v>0.16259827999999982</v>
      </c>
      <c r="DE34" s="48">
        <v>454.93288857006155</v>
      </c>
      <c r="DF34" s="48">
        <v>61.258638235280152</v>
      </c>
      <c r="DG34" s="48">
        <v>454.53288857006157</v>
      </c>
      <c r="DH34" s="48">
        <v>2.818992057142844</v>
      </c>
      <c r="DI34" s="48">
        <v>24.865536495355656</v>
      </c>
      <c r="DJ34" s="48">
        <v>6.3697897831000052</v>
      </c>
      <c r="DK34" s="48">
        <v>-1.0580673975640187</v>
      </c>
      <c r="DL34" s="48">
        <v>-9.5890932049825101E-3</v>
      </c>
      <c r="DM34" s="48">
        <v>1.6820199331958183</v>
      </c>
      <c r="DN34" s="48">
        <v>294.26216306567295</v>
      </c>
      <c r="DO34" s="48">
        <v>4.5</v>
      </c>
      <c r="DP34" s="48">
        <v>0.18639288506617468</v>
      </c>
      <c r="DQ34" s="48">
        <v>625.91017102725243</v>
      </c>
      <c r="DR34" s="48">
        <v>28.779458144333102</v>
      </c>
      <c r="DS34" s="48">
        <v>1.7500000074505796E-2</v>
      </c>
      <c r="DT34" s="48">
        <v>0.16259827848672861</v>
      </c>
      <c r="DU34" s="48">
        <v>-112.03718400000014</v>
      </c>
      <c r="DV34" s="48">
        <v>0.24651143468468883</v>
      </c>
      <c r="DW34" s="48">
        <v>19.259792265651516</v>
      </c>
      <c r="DX34" s="48">
        <v>23.919718664632555</v>
      </c>
      <c r="DY34" s="48">
        <v>0.13383210700530546</v>
      </c>
      <c r="DZ34" s="48">
        <v>0.22383210700530545</v>
      </c>
      <c r="EA34" s="48">
        <v>23.07474980598467</v>
      </c>
      <c r="EB34" s="48">
        <v>0.15896676217610564</v>
      </c>
      <c r="EC34" s="48">
        <v>0.15896676217610564</v>
      </c>
      <c r="ED34" s="48">
        <v>2.1917818640996503</v>
      </c>
      <c r="EE34" s="48">
        <v>2.1917818640996505E-2</v>
      </c>
      <c r="EF34" s="48">
        <v>-0.10958909320498252</v>
      </c>
      <c r="EG34" s="48">
        <v>-9.9589093204982521E-2</v>
      </c>
      <c r="EH34" s="48">
        <v>3.9820569820556012E-2</v>
      </c>
      <c r="EI34" s="48">
        <v>2.0900384442857143</v>
      </c>
      <c r="EJ34" s="48">
        <v>-1.7654761904761822E-2</v>
      </c>
      <c r="EK34" s="48">
        <v>0.10234523809523796</v>
      </c>
      <c r="EL34" s="48">
        <v>26.502321636165536</v>
      </c>
      <c r="EM34" s="48">
        <v>26.46966572405929</v>
      </c>
      <c r="EN34" s="48">
        <v>-1.1492847525775503</v>
      </c>
      <c r="EO34" s="48">
        <v>15.624608076221996</v>
      </c>
      <c r="EP34" s="48">
        <v>66.159165920569308</v>
      </c>
      <c r="EQ34" s="48">
        <v>29.335412908959114</v>
      </c>
      <c r="ER34" s="48">
        <v>-3.4124999999999996E-2</v>
      </c>
      <c r="ES34" s="48">
        <v>2.0137785323088839</v>
      </c>
      <c r="ET34" s="48">
        <v>34.373740748737013</v>
      </c>
      <c r="EU34" s="48">
        <v>2.1542224122066447</v>
      </c>
      <c r="EV34" s="48">
        <v>0.12999999523162803</v>
      </c>
      <c r="EW34" s="48">
        <v>1.9253889790334755</v>
      </c>
      <c r="EX34" s="48">
        <v>1.5749999999999528E-2</v>
      </c>
      <c r="EY34" s="48">
        <v>64.763418634262081</v>
      </c>
      <c r="EZ34" s="48">
        <v>54.822406302927313</v>
      </c>
    </row>
    <row r="35" spans="2:156" x14ac:dyDescent="0.25">
      <c r="B35" s="39">
        <v>46569</v>
      </c>
      <c r="C35" s="48">
        <v>24.565813158737114</v>
      </c>
      <c r="D35" s="48">
        <v>25.895630958399305</v>
      </c>
      <c r="E35" s="48">
        <v>39.415118355113705</v>
      </c>
      <c r="F35" s="48">
        <v>39.415118355113705</v>
      </c>
      <c r="G35" s="48">
        <v>25.940577860646123</v>
      </c>
      <c r="H35" s="48">
        <v>15.964226778091845</v>
      </c>
      <c r="I35" s="48">
        <v>38.999975795665037</v>
      </c>
      <c r="J35" s="48">
        <v>169.99891663706902</v>
      </c>
      <c r="K35" s="48">
        <v>169.75202926582193</v>
      </c>
      <c r="L35" s="48">
        <v>25.339496337920359</v>
      </c>
      <c r="M35" s="48">
        <v>34.951270704862601</v>
      </c>
      <c r="N35" s="48">
        <v>24.769324218456962</v>
      </c>
      <c r="O35" s="48">
        <v>23.294592927545132</v>
      </c>
      <c r="P35" s="48">
        <v>23.294592927545132</v>
      </c>
      <c r="Q35" s="48">
        <v>2.410000000000005</v>
      </c>
      <c r="R35" s="48">
        <v>2.6036696004482347</v>
      </c>
      <c r="S35" s="48">
        <v>3.3499999999999992</v>
      </c>
      <c r="T35" s="48">
        <v>4.049999999999998</v>
      </c>
      <c r="U35" s="48">
        <v>-10.209247545286315</v>
      </c>
      <c r="V35" s="48">
        <v>-6.9385809354811476</v>
      </c>
      <c r="W35" s="48">
        <v>9.1803429032076139E-2</v>
      </c>
      <c r="X35" s="48">
        <v>1176.8208586055907</v>
      </c>
      <c r="Y35" s="48">
        <v>1.923606748718216</v>
      </c>
      <c r="Z35" s="48">
        <v>1.8736674793022514</v>
      </c>
      <c r="AA35" s="48">
        <v>1.254902322590199</v>
      </c>
      <c r="AB35" s="48">
        <v>1.2549023225901987</v>
      </c>
      <c r="AC35" s="48">
        <v>1.1563724594705189</v>
      </c>
      <c r="AD35" s="48">
        <v>1.1563724594705189</v>
      </c>
      <c r="AE35" s="48">
        <v>23.364315193042671</v>
      </c>
      <c r="AF35" s="48">
        <v>27.364315193042671</v>
      </c>
      <c r="AG35" s="48">
        <v>0.16271828733693169</v>
      </c>
      <c r="AH35" s="48">
        <v>-57.275546250478818</v>
      </c>
      <c r="AI35" s="48">
        <v>3.6644879083498587</v>
      </c>
      <c r="AJ35" s="48">
        <v>3.1636674793022515</v>
      </c>
      <c r="AK35" s="48">
        <v>55.769357474991686</v>
      </c>
      <c r="AL35" s="48">
        <v>1.8936674793022514</v>
      </c>
      <c r="AM35" s="48">
        <v>-0.14596342857142902</v>
      </c>
      <c r="AN35" s="48">
        <v>-6.9527500623371513E-2</v>
      </c>
      <c r="AO35" s="48">
        <v>-0.22991343800000033</v>
      </c>
      <c r="AP35" s="48">
        <v>-0.17663732452235367</v>
      </c>
      <c r="AQ35" s="48">
        <v>-1.1991057175290503</v>
      </c>
      <c r="AR35" s="48">
        <v>16.792880900000011</v>
      </c>
      <c r="AS35" s="48">
        <v>-0.15718815000000014</v>
      </c>
      <c r="AT35" s="48">
        <v>26.526395520328105</v>
      </c>
      <c r="AU35" s="48">
        <v>8.9925857142857141E-2</v>
      </c>
      <c r="AV35" s="48">
        <v>-6.434872353720425E-2</v>
      </c>
      <c r="AW35" s="48">
        <v>-0.1564139564999989</v>
      </c>
      <c r="AX35" s="48">
        <v>9.0644123173169611E-2</v>
      </c>
      <c r="AY35" s="48">
        <v>1.8963234140922116</v>
      </c>
      <c r="AZ35" s="48">
        <v>-10.726111993566134</v>
      </c>
      <c r="BA35" s="48">
        <v>2.0018423361763324</v>
      </c>
      <c r="BB35" s="48">
        <v>-0.13386859233140899</v>
      </c>
      <c r="BC35" s="48">
        <v>8.6577822887438458</v>
      </c>
      <c r="BD35" s="48">
        <v>69.589874066941704</v>
      </c>
      <c r="BE35" s="48">
        <v>441.89620205452513</v>
      </c>
      <c r="BF35" s="48">
        <v>-1.1991057175290503</v>
      </c>
      <c r="BG35" s="48">
        <v>3.1764176482251005</v>
      </c>
      <c r="BH35" s="48">
        <v>2.155603854671714</v>
      </c>
      <c r="BI35" s="48">
        <v>13.80317794317477</v>
      </c>
      <c r="BJ35" s="48">
        <v>13.685453934179934</v>
      </c>
      <c r="BK35" s="48">
        <v>204.92182691096741</v>
      </c>
      <c r="BL35" s="48">
        <v>-0.16386859233140899</v>
      </c>
      <c r="BM35" s="48">
        <v>55.249469346227066</v>
      </c>
      <c r="BN35" s="48">
        <v>2.0924864593495021</v>
      </c>
      <c r="BO35" s="48">
        <v>-4.2857377044029837E-2</v>
      </c>
      <c r="BP35" s="48">
        <v>-0.15096342857142903</v>
      </c>
      <c r="BQ35" s="48">
        <v>86.446421205430681</v>
      </c>
      <c r="BR35" s="48">
        <v>1.9353964571428568</v>
      </c>
      <c r="BS35" s="48">
        <v>-7.7723569230743597E-2</v>
      </c>
      <c r="BT35" s="48">
        <v>-0.15096342857142903</v>
      </c>
      <c r="BU35" s="48">
        <v>1.608278394302626</v>
      </c>
      <c r="BV35" s="48">
        <v>1.6595655859815957E-3</v>
      </c>
      <c r="BW35" s="48">
        <v>1.7836674793022513</v>
      </c>
      <c r="BX35" s="48">
        <v>2.1506971091568015</v>
      </c>
      <c r="BY35" s="48">
        <v>3.2200000000000051</v>
      </c>
      <c r="BZ35" s="48">
        <v>3.1499999999999879</v>
      </c>
      <c r="CA35" s="48">
        <v>1.992486459349502</v>
      </c>
      <c r="CB35" s="48">
        <v>4.7471710000006008E-3</v>
      </c>
      <c r="CC35" s="48">
        <v>3.1500000000000079</v>
      </c>
      <c r="CD35" s="48">
        <v>3.1199999999999952</v>
      </c>
      <c r="CE35" s="48">
        <v>35.821507828159184</v>
      </c>
      <c r="CF35" s="48">
        <v>35.640232921388133</v>
      </c>
      <c r="CG35" s="48">
        <v>356.40232921388139</v>
      </c>
      <c r="CH35" s="48">
        <v>205.43677340051627</v>
      </c>
      <c r="CI35" s="48">
        <v>36.320998122360614</v>
      </c>
      <c r="CJ35" s="48">
        <v>16.464226778091845</v>
      </c>
      <c r="CK35" s="48">
        <v>4.0999999999999925</v>
      </c>
      <c r="CL35" s="48">
        <v>-3.8101143488588018</v>
      </c>
      <c r="CM35" s="48">
        <v>62.613469480931165</v>
      </c>
      <c r="CN35" s="48">
        <v>5.3458418277757316</v>
      </c>
      <c r="CO35" s="48">
        <v>3.0999999999999921</v>
      </c>
      <c r="CP35" s="48">
        <v>58.974934097966191</v>
      </c>
      <c r="CQ35" s="48">
        <v>4.5</v>
      </c>
      <c r="CR35" s="48">
        <v>1.8500000000000107E-2</v>
      </c>
      <c r="CS35" s="48">
        <v>-0.1327182873369317</v>
      </c>
      <c r="CT35" s="48">
        <v>1.9836674793022517</v>
      </c>
      <c r="CU35" s="48">
        <v>2.1249999999999987</v>
      </c>
      <c r="CV35" s="48">
        <v>1.1196575354508984</v>
      </c>
      <c r="CW35" s="48">
        <v>-10.994283614238565</v>
      </c>
      <c r="CX35" s="48">
        <v>2.0336674793022516</v>
      </c>
      <c r="CY35" s="48">
        <v>-0.17215959714285678</v>
      </c>
      <c r="CZ35" s="48">
        <v>2.1834665391384687</v>
      </c>
      <c r="DA35" s="48">
        <v>-3.4578568482172272</v>
      </c>
      <c r="DB35" s="48">
        <v>25.009670923649931</v>
      </c>
      <c r="DC35" s="48">
        <v>51.540000000000035</v>
      </c>
      <c r="DD35" s="48">
        <v>0.16470112285714264</v>
      </c>
      <c r="DE35" s="48">
        <v>454.94116763304334</v>
      </c>
      <c r="DF35" s="48">
        <v>61.027870327167442</v>
      </c>
      <c r="DG35" s="48">
        <v>454.54116763304336</v>
      </c>
      <c r="DH35" s="48">
        <v>2.807878399999987</v>
      </c>
      <c r="DI35" s="48">
        <v>25.009525423524988</v>
      </c>
      <c r="DJ35" s="48">
        <v>6.3570508600728592</v>
      </c>
      <c r="DK35" s="48">
        <v>-1.0581157088610709</v>
      </c>
      <c r="DL35" s="48">
        <v>-9.8161707046105773E-3</v>
      </c>
      <c r="DM35" s="48">
        <v>1.681895862253554</v>
      </c>
      <c r="DN35" s="48">
        <v>293.40912582615147</v>
      </c>
      <c r="DO35" s="48">
        <v>4.5</v>
      </c>
      <c r="DP35" s="48">
        <v>0.19448107791587921</v>
      </c>
      <c r="DQ35" s="48">
        <v>627.12438418819272</v>
      </c>
      <c r="DR35" s="48">
        <v>28.944626972544622</v>
      </c>
      <c r="DS35" s="48">
        <v>1.7500000074505796E-2</v>
      </c>
      <c r="DT35" s="48">
        <v>0.1647011213243007</v>
      </c>
      <c r="DU35" s="48">
        <v>-110.46009600000014</v>
      </c>
      <c r="DV35" s="48">
        <v>0.26053120522204043</v>
      </c>
      <c r="DW35" s="48">
        <v>18.572130509955297</v>
      </c>
      <c r="DX35" s="48">
        <v>22.955148511772077</v>
      </c>
      <c r="DY35" s="48">
        <v>0.14979905983621711</v>
      </c>
      <c r="DZ35" s="48">
        <v>0.2397990598362171</v>
      </c>
      <c r="EA35" s="48">
        <v>22.405602816357444</v>
      </c>
      <c r="EB35" s="48">
        <v>0.15896676217610564</v>
      </c>
      <c r="EC35" s="48">
        <v>0.15896676217610564</v>
      </c>
      <c r="ED35" s="48">
        <v>2.1963234140922117</v>
      </c>
      <c r="EE35" s="48">
        <v>2.1963234140922116E-2</v>
      </c>
      <c r="EF35" s="48">
        <v>-0.10981617070461058</v>
      </c>
      <c r="EG35" s="48">
        <v>-9.9816170704610588E-2</v>
      </c>
      <c r="EH35" s="48">
        <v>4.180342903207613E-2</v>
      </c>
      <c r="EI35" s="48">
        <v>2.0980277271428571</v>
      </c>
      <c r="EJ35" s="48">
        <v>-1.7654761904761822E-2</v>
      </c>
      <c r="EK35" s="48">
        <v>0.10234523809523796</v>
      </c>
      <c r="EL35" s="48">
        <v>26.499672198833121</v>
      </c>
      <c r="EM35" s="48">
        <v>26.490845692632252</v>
      </c>
      <c r="EN35" s="48">
        <v>-1.152619092106584</v>
      </c>
      <c r="EO35" s="48">
        <v>15.76504335382084</v>
      </c>
      <c r="EP35" s="48">
        <v>66.398151468747159</v>
      </c>
      <c r="EQ35" s="48">
        <v>29.423864428908953</v>
      </c>
      <c r="ER35" s="48">
        <v>-3.4124999999999996E-2</v>
      </c>
      <c r="ES35" s="48">
        <v>2.0036674793022518</v>
      </c>
      <c r="ET35" s="48">
        <v>34.578568482172273</v>
      </c>
      <c r="EU35" s="48">
        <v>2.1624864593495019</v>
      </c>
      <c r="EV35" s="48">
        <v>0.12999999523162803</v>
      </c>
      <c r="EW35" s="48">
        <v>1.9218423361763324</v>
      </c>
      <c r="EX35" s="48">
        <v>1.5749999999999528E-2</v>
      </c>
      <c r="EY35" s="48">
        <v>65.159844570284747</v>
      </c>
      <c r="EZ35" s="48">
        <v>55.191206277400852</v>
      </c>
    </row>
    <row r="36" spans="2:156" x14ac:dyDescent="0.25">
      <c r="B36" s="39">
        <v>46600</v>
      </c>
      <c r="C36" s="48">
        <v>24.497056384602306</v>
      </c>
      <c r="D36" s="48">
        <v>25.800086011374798</v>
      </c>
      <c r="E36" s="48">
        <v>38.398208301551769</v>
      </c>
      <c r="F36" s="48">
        <v>38.398208301551769</v>
      </c>
      <c r="G36" s="48">
        <v>25.937982245490964</v>
      </c>
      <c r="H36" s="48">
        <v>16.033052312439718</v>
      </c>
      <c r="I36" s="48">
        <v>39.039006996421307</v>
      </c>
      <c r="J36" s="48">
        <v>162.52734302335097</v>
      </c>
      <c r="K36" s="48">
        <v>168.35936629435645</v>
      </c>
      <c r="L36" s="48">
        <v>25.344569818016048</v>
      </c>
      <c r="M36" s="48">
        <v>34.975748833420283</v>
      </c>
      <c r="N36" s="48">
        <v>24.702265985839063</v>
      </c>
      <c r="O36" s="48">
        <v>23.366813387666532</v>
      </c>
      <c r="P36" s="48">
        <v>23.366813387666532</v>
      </c>
      <c r="Q36" s="48">
        <v>2.410000000000005</v>
      </c>
      <c r="R36" s="48">
        <v>2.6036696004482347</v>
      </c>
      <c r="S36" s="48">
        <v>3.3499999999999992</v>
      </c>
      <c r="T36" s="48">
        <v>4.049999999999998</v>
      </c>
      <c r="U36" s="48">
        <v>-10.446111311350856</v>
      </c>
      <c r="V36" s="48">
        <v>-7.1310001915561632</v>
      </c>
      <c r="W36" s="48">
        <v>9.1299312612065531E-2</v>
      </c>
      <c r="X36" s="48">
        <v>1163.6693982020956</v>
      </c>
      <c r="Y36" s="48">
        <v>1.8939017047146169</v>
      </c>
      <c r="Z36" s="48">
        <v>1.8583611874013917</v>
      </c>
      <c r="AA36" s="48">
        <v>1.254902322590199</v>
      </c>
      <c r="AB36" s="48">
        <v>1.2549023225901987</v>
      </c>
      <c r="AC36" s="48">
        <v>1.1563724594705189</v>
      </c>
      <c r="AD36" s="48">
        <v>1.1563724594705189</v>
      </c>
      <c r="AE36" s="48">
        <v>23.42129695666554</v>
      </c>
      <c r="AF36" s="48">
        <v>27.42129695666554</v>
      </c>
      <c r="AG36" s="48">
        <v>0.16322852695887466</v>
      </c>
      <c r="AH36" s="48">
        <v>-60.393878232249037</v>
      </c>
      <c r="AI36" s="48">
        <v>3.6673434326708239</v>
      </c>
      <c r="AJ36" s="48">
        <v>3.1483611874013917</v>
      </c>
      <c r="AK36" s="48">
        <v>55.570243753083467</v>
      </c>
      <c r="AL36" s="48">
        <v>1.8783611874013917</v>
      </c>
      <c r="AM36" s="48">
        <v>-9.5642285714286013E-2</v>
      </c>
      <c r="AN36" s="48">
        <v>6.4333796326805651E-2</v>
      </c>
      <c r="AO36" s="48">
        <v>-0.19378188300000027</v>
      </c>
      <c r="AP36" s="48">
        <v>-0.14297064527698095</v>
      </c>
      <c r="AQ36" s="48">
        <v>-1.1497787880420607</v>
      </c>
      <c r="AR36" s="48">
        <v>16.868162792857152</v>
      </c>
      <c r="AS36" s="48">
        <v>-0.15936907500000014</v>
      </c>
      <c r="AT36" s="48">
        <v>26.596583806182988</v>
      </c>
      <c r="AU36" s="48">
        <v>9.4026250000000006E-2</v>
      </c>
      <c r="AV36" s="48">
        <v>-6.2077281584887116E-2</v>
      </c>
      <c r="AW36" s="48">
        <v>-0.10581149399999924</v>
      </c>
      <c r="AX36" s="48">
        <v>9.5419710316026585E-2</v>
      </c>
      <c r="AY36" s="48">
        <v>1.8993511140872525</v>
      </c>
      <c r="AZ36" s="48">
        <v>-10.91369626025585</v>
      </c>
      <c r="BA36" s="48">
        <v>2.0030245504620465</v>
      </c>
      <c r="BB36" s="48">
        <v>-0.13524182133480861</v>
      </c>
      <c r="BC36" s="48">
        <v>8.6982941784470302</v>
      </c>
      <c r="BD36" s="48">
        <v>69.591280487938434</v>
      </c>
      <c r="BE36" s="48">
        <v>441.90513283799436</v>
      </c>
      <c r="BF36" s="48">
        <v>-1.1497787880420607</v>
      </c>
      <c r="BG36" s="48">
        <v>3.1354079848037717</v>
      </c>
      <c r="BH36" s="48">
        <v>2.1423932811323008</v>
      </c>
      <c r="BI36" s="48">
        <v>14.022398019298855</v>
      </c>
      <c r="BJ36" s="48">
        <v>13.602938597965204</v>
      </c>
      <c r="BK36" s="48">
        <v>203.41345361995175</v>
      </c>
      <c r="BL36" s="48">
        <v>-0.16524182133480861</v>
      </c>
      <c r="BM36" s="48">
        <v>55.101472400271192</v>
      </c>
      <c r="BN36" s="48">
        <v>2.0984442607780731</v>
      </c>
      <c r="BO36" s="48">
        <v>-4.3149433114326591E-2</v>
      </c>
      <c r="BP36" s="48">
        <v>-0.10064228571428602</v>
      </c>
      <c r="BQ36" s="48">
        <v>87.708687639688051</v>
      </c>
      <c r="BR36" s="48">
        <v>1.9154082514285713</v>
      </c>
      <c r="BS36" s="48">
        <v>-6.8296929442948281E-2</v>
      </c>
      <c r="BT36" s="48">
        <v>-0.10064228571428602</v>
      </c>
      <c r="BU36" s="48">
        <v>1.6135855029137953</v>
      </c>
      <c r="BV36" s="48">
        <v>1.6595655859815957E-3</v>
      </c>
      <c r="BW36" s="48">
        <v>1.7683611874013916</v>
      </c>
      <c r="BX36" s="48">
        <v>2.1303524220916477</v>
      </c>
      <c r="BY36" s="48">
        <v>3.2200000000000051</v>
      </c>
      <c r="BZ36" s="48">
        <v>3.1499999999999879</v>
      </c>
      <c r="CA36" s="48">
        <v>1.998444260778073</v>
      </c>
      <c r="CB36" s="48">
        <v>4.7471710000006008E-3</v>
      </c>
      <c r="CC36" s="48">
        <v>3.1500000000000079</v>
      </c>
      <c r="CD36" s="48">
        <v>3.1199999999999952</v>
      </c>
      <c r="CE36" s="48">
        <v>35.753886878441811</v>
      </c>
      <c r="CF36" s="48">
        <v>35.572482603678644</v>
      </c>
      <c r="CG36" s="48">
        <v>355.72482603678645</v>
      </c>
      <c r="CH36" s="48">
        <v>205.35449996303106</v>
      </c>
      <c r="CI36" s="48">
        <v>36.252434275202113</v>
      </c>
      <c r="CJ36" s="48">
        <v>16.533052312439718</v>
      </c>
      <c r="CK36" s="48">
        <v>4.0999999999999925</v>
      </c>
      <c r="CL36" s="48">
        <v>-4.0534131913203577</v>
      </c>
      <c r="CM36" s="48">
        <v>62.415185907022853</v>
      </c>
      <c r="CN36" s="48">
        <v>5.2375863512117</v>
      </c>
      <c r="CO36" s="48">
        <v>3.0999999999999921</v>
      </c>
      <c r="CP36" s="48">
        <v>58.781658798173687</v>
      </c>
      <c r="CQ36" s="48">
        <v>4.5</v>
      </c>
      <c r="CR36" s="48">
        <v>1.8500000000000107E-2</v>
      </c>
      <c r="CS36" s="48">
        <v>-0.13322852695887466</v>
      </c>
      <c r="CT36" s="48">
        <v>1.9683611874013918</v>
      </c>
      <c r="CU36" s="48">
        <v>2.1249999999999987</v>
      </c>
      <c r="CV36" s="48">
        <v>1.1196575354508984</v>
      </c>
      <c r="CW36" s="48">
        <v>-10.994429359188688</v>
      </c>
      <c r="CX36" s="48">
        <v>2.0183611874013918</v>
      </c>
      <c r="CY36" s="48">
        <v>-0.11477306476190452</v>
      </c>
      <c r="CZ36" s="48">
        <v>2.1882579060998824</v>
      </c>
      <c r="DA36" s="48">
        <v>-3.5083475055875217</v>
      </c>
      <c r="DB36" s="48">
        <v>25.101681098930033</v>
      </c>
      <c r="DC36" s="48">
        <v>51.540000000000035</v>
      </c>
      <c r="DD36" s="48">
        <v>0.16549373285714264</v>
      </c>
      <c r="DE36" s="48">
        <v>454.9503620570743</v>
      </c>
      <c r="DF36" s="48">
        <v>60.778909403106468</v>
      </c>
      <c r="DG36" s="48">
        <v>454.55036205707432</v>
      </c>
      <c r="DH36" s="48">
        <v>2.6869204571428447</v>
      </c>
      <c r="DI36" s="48">
        <v>25.101535063512475</v>
      </c>
      <c r="DJ36" s="48">
        <v>6.3430415849703126</v>
      </c>
      <c r="DK36" s="48">
        <v>-1.0581662147133961</v>
      </c>
      <c r="DL36" s="48">
        <v>-9.9675557043626267E-3</v>
      </c>
      <c r="DM36" s="48">
        <v>1.6815604373615181</v>
      </c>
      <c r="DN36" s="48">
        <v>292.55716136756661</v>
      </c>
      <c r="DO36" s="48">
        <v>4.5</v>
      </c>
      <c r="DP36" s="48">
        <v>0.19632656362520606</v>
      </c>
      <c r="DQ36" s="48">
        <v>628.53001418779468</v>
      </c>
      <c r="DR36" s="48">
        <v>29.025106381929277</v>
      </c>
      <c r="DS36" s="48">
        <v>1.7500000074505796E-2</v>
      </c>
      <c r="DT36" s="48">
        <v>0.16549373131692402</v>
      </c>
      <c r="DU36" s="48">
        <v>-108.36086400000012</v>
      </c>
      <c r="DV36" s="48">
        <v>0.55212504921653838</v>
      </c>
      <c r="DW36" s="48">
        <v>17.312577183720837</v>
      </c>
      <c r="DX36" s="48">
        <v>21.293494046760326</v>
      </c>
      <c r="DY36" s="48">
        <v>0.16989671869849055</v>
      </c>
      <c r="DZ36" s="48">
        <v>0.25989671869849051</v>
      </c>
      <c r="EA36" s="48">
        <v>21.144338440611865</v>
      </c>
      <c r="EB36" s="48">
        <v>0.15896676217610564</v>
      </c>
      <c r="EC36" s="48">
        <v>0.15896676217610564</v>
      </c>
      <c r="ED36" s="48">
        <v>2.1993511140872526</v>
      </c>
      <c r="EE36" s="48">
        <v>2.1993511140872526E-2</v>
      </c>
      <c r="EF36" s="48">
        <v>-0.10996755570436263</v>
      </c>
      <c r="EG36" s="48">
        <v>-9.9967555704362637E-2</v>
      </c>
      <c r="EH36" s="48">
        <v>4.1299312612065535E-2</v>
      </c>
      <c r="EI36" s="48">
        <v>2.1041248114285711</v>
      </c>
      <c r="EJ36" s="48">
        <v>-1.7654761904761822E-2</v>
      </c>
      <c r="EK36" s="48">
        <v>0.10234523809523796</v>
      </c>
      <c r="EL36" s="48">
        <v>26.494373324168286</v>
      </c>
      <c r="EM36" s="48">
        <v>26.498788180847111</v>
      </c>
      <c r="EN36" s="48">
        <v>-1.1528684091436456</v>
      </c>
      <c r="EO36" s="48">
        <v>15.913368253756698</v>
      </c>
      <c r="EP36" s="48">
        <v>66.63713701692501</v>
      </c>
      <c r="EQ36" s="48">
        <v>29.508752950079444</v>
      </c>
      <c r="ER36" s="48">
        <v>-4.4509237499999993E-2</v>
      </c>
      <c r="ES36" s="48">
        <v>1.9883611874013918</v>
      </c>
      <c r="ET36" s="48">
        <v>35.083475055875219</v>
      </c>
      <c r="EU36" s="48">
        <v>2.168444260778073</v>
      </c>
      <c r="EV36" s="48">
        <v>0.12999999523162803</v>
      </c>
      <c r="EW36" s="48">
        <v>1.9230245504620465</v>
      </c>
      <c r="EX36" s="48">
        <v>1.5749999999999528E-2</v>
      </c>
      <c r="EY36" s="48">
        <v>65.389034465251783</v>
      </c>
      <c r="EZ36" s="48">
        <v>55.418458194530089</v>
      </c>
    </row>
    <row r="37" spans="2:156" x14ac:dyDescent="0.25">
      <c r="B37" s="39">
        <v>46631</v>
      </c>
      <c r="C37" s="48">
        <v>24.42338841231501</v>
      </c>
      <c r="D37" s="48">
        <v>25.737894416235427</v>
      </c>
      <c r="E37" s="48">
        <v>37.39706429533188</v>
      </c>
      <c r="F37" s="48">
        <v>37.39706429533188</v>
      </c>
      <c r="G37" s="48">
        <v>25.943173475801281</v>
      </c>
      <c r="H37" s="48">
        <v>16.071448319737982</v>
      </c>
      <c r="I37" s="48">
        <v>39.085844437328831</v>
      </c>
      <c r="J37" s="48">
        <v>155.00628878967447</v>
      </c>
      <c r="K37" s="48">
        <v>167.0006707124389</v>
      </c>
      <c r="L37" s="48">
        <v>25.354716778207429</v>
      </c>
      <c r="M37" s="48">
        <v>35.007220712994453</v>
      </c>
      <c r="N37" s="48">
        <v>24.655076859182021</v>
      </c>
      <c r="O37" s="48">
        <v>23.439033847787936</v>
      </c>
      <c r="P37" s="48">
        <v>23.439033847787936</v>
      </c>
      <c r="Q37" s="48">
        <v>2.410000000000005</v>
      </c>
      <c r="R37" s="48">
        <v>2.5034987494370222</v>
      </c>
      <c r="S37" s="48">
        <v>3.3499999999999992</v>
      </c>
      <c r="T37" s="48">
        <v>4.049999999999998</v>
      </c>
      <c r="U37" s="48">
        <v>-10.801406960447668</v>
      </c>
      <c r="V37" s="48">
        <v>-7.5201465974989183</v>
      </c>
      <c r="W37" s="48">
        <v>9.2416181183209073E-2</v>
      </c>
      <c r="X37" s="48">
        <v>1151.5747515810244</v>
      </c>
      <c r="Y37" s="48">
        <v>1.7604493346532284</v>
      </c>
      <c r="Z37" s="48">
        <v>1.8294847670343031</v>
      </c>
      <c r="AA37" s="48">
        <v>1.254902322590199</v>
      </c>
      <c r="AB37" s="48">
        <v>1.2549023225901987</v>
      </c>
      <c r="AC37" s="48">
        <v>1.1563724594705189</v>
      </c>
      <c r="AD37" s="48">
        <v>1.1563724594705189</v>
      </c>
      <c r="AE37" s="48">
        <v>23.58172850682401</v>
      </c>
      <c r="AF37" s="48">
        <v>27.58172850682401</v>
      </c>
      <c r="AG37" s="48">
        <v>0.16477518631760224</v>
      </c>
      <c r="AH37" s="48">
        <v>-64.868006727832409</v>
      </c>
      <c r="AI37" s="48">
        <v>3.6706179700179153</v>
      </c>
      <c r="AJ37" s="48">
        <v>3.1194847670343031</v>
      </c>
      <c r="AK37" s="48">
        <v>55.271205225677079</v>
      </c>
      <c r="AL37" s="48">
        <v>1.8494847670343031</v>
      </c>
      <c r="AM37" s="48">
        <v>4.2740857142857254E-2</v>
      </c>
      <c r="AN37" s="48">
        <v>-0.15871737842303246</v>
      </c>
      <c r="AO37" s="48">
        <v>-0.10839466500000015</v>
      </c>
      <c r="AP37" s="48">
        <v>-6.2477576487111573E-2</v>
      </c>
      <c r="AQ37" s="48">
        <v>-1.1612529179227271</v>
      </c>
      <c r="AR37" s="48">
        <v>16.89492968809525</v>
      </c>
      <c r="AS37" s="48">
        <v>-0.16155000000000014</v>
      </c>
      <c r="AT37" s="48">
        <v>26.624332663381431</v>
      </c>
      <c r="AU37" s="48">
        <v>9.813606904761904E-2</v>
      </c>
      <c r="AV37" s="48">
        <v>-6.0068976062753181E-2</v>
      </c>
      <c r="AW37" s="48">
        <v>1.3796441499999902E-2</v>
      </c>
      <c r="AX37" s="48">
        <v>0.10020014603031191</v>
      </c>
      <c r="AY37" s="48">
        <v>1.9002161712286927</v>
      </c>
      <c r="AZ37" s="48">
        <v>-11.294317824643709</v>
      </c>
      <c r="BA37" s="48">
        <v>2.0040097290334757</v>
      </c>
      <c r="BB37" s="48">
        <v>-0.14437308635741422</v>
      </c>
      <c r="BC37" s="48">
        <v>8.7351194864179416</v>
      </c>
      <c r="BD37" s="48">
        <v>69.592787601090592</v>
      </c>
      <c r="BE37" s="48">
        <v>441.91470301737655</v>
      </c>
      <c r="BF37" s="48">
        <v>-1.1612529179227271</v>
      </c>
      <c r="BG37" s="48">
        <v>3.0745031126594591</v>
      </c>
      <c r="BH37" s="48">
        <v>2.1291826774819618</v>
      </c>
      <c r="BI37" s="48">
        <v>14.453453599890445</v>
      </c>
      <c r="BJ37" s="48">
        <v>13.520423106934079</v>
      </c>
      <c r="BK37" s="48">
        <v>200.74147807586698</v>
      </c>
      <c r="BL37" s="48">
        <v>-0.17437308635741422</v>
      </c>
      <c r="BM37" s="48">
        <v>54.771697031297151</v>
      </c>
      <c r="BN37" s="48">
        <v>2.1042098750637876</v>
      </c>
      <c r="BO37" s="48">
        <v>-4.0644817193113185E-2</v>
      </c>
      <c r="BP37" s="48">
        <v>3.7740857142857256E-2</v>
      </c>
      <c r="BQ37" s="48">
        <v>89.465091166687245</v>
      </c>
      <c r="BR37" s="48">
        <v>1.9186755542857141</v>
      </c>
      <c r="BS37" s="48">
        <v>6.9239593421727821E-2</v>
      </c>
      <c r="BT37" s="48">
        <v>3.7740857142857256E-2</v>
      </c>
      <c r="BU37" s="48">
        <v>1.6083858066898271</v>
      </c>
      <c r="BV37" s="48">
        <v>3.3172360621715664E-3</v>
      </c>
      <c r="BW37" s="48">
        <v>1.739484767034303</v>
      </c>
      <c r="BX37" s="48">
        <v>2.1337593033576026</v>
      </c>
      <c r="BY37" s="48">
        <v>3.2200000000000051</v>
      </c>
      <c r="BZ37" s="48">
        <v>3.1499999999999879</v>
      </c>
      <c r="CA37" s="48">
        <v>2.0042098750637876</v>
      </c>
      <c r="CB37" s="48">
        <v>9.494715000001203E-3</v>
      </c>
      <c r="CC37" s="48">
        <v>3.1500000000000079</v>
      </c>
      <c r="CD37" s="48">
        <v>3.1199999999999952</v>
      </c>
      <c r="CE37" s="48">
        <v>35.689853539976546</v>
      </c>
      <c r="CF37" s="48">
        <v>35.508298092164381</v>
      </c>
      <c r="CG37" s="48">
        <v>355.08298092164387</v>
      </c>
      <c r="CH37" s="48">
        <v>205.33393160365978</v>
      </c>
      <c r="CI37" s="48">
        <v>36.191142078129026</v>
      </c>
      <c r="CJ37" s="48">
        <v>16.571448319737982</v>
      </c>
      <c r="CK37" s="48">
        <v>4.0999999999999925</v>
      </c>
      <c r="CL37" s="48">
        <v>-4.418107705496233</v>
      </c>
      <c r="CM37" s="48">
        <v>62.117207626550943</v>
      </c>
      <c r="CN37" s="48">
        <v>5.3193871044290217</v>
      </c>
      <c r="CO37" s="48">
        <v>3.0999999999999921</v>
      </c>
      <c r="CP37" s="48">
        <v>58.447252857132092</v>
      </c>
      <c r="CQ37" s="48">
        <v>4.5</v>
      </c>
      <c r="CR37" s="48">
        <v>1.8500000000000107E-2</v>
      </c>
      <c r="CS37" s="48">
        <v>-0.13477518631760224</v>
      </c>
      <c r="CT37" s="48">
        <v>1.9394847670343032</v>
      </c>
      <c r="CU37" s="48">
        <v>2.1249999999999987</v>
      </c>
      <c r="CV37" s="48">
        <v>1.1196575354508984</v>
      </c>
      <c r="CW37" s="48">
        <v>-10.994576761146996</v>
      </c>
      <c r="CX37" s="48">
        <v>1.9894847670343032</v>
      </c>
      <c r="CY37" s="48">
        <v>4.3039899285714195E-2</v>
      </c>
      <c r="CZ37" s="48">
        <v>2.191543993264502</v>
      </c>
      <c r="DA37" s="48">
        <v>-3.57860364666749</v>
      </c>
      <c r="DB37" s="48">
        <v>25.071903505437355</v>
      </c>
      <c r="DC37" s="48">
        <v>51.540000000000035</v>
      </c>
      <c r="DD37" s="48">
        <v>0.16099688428571407</v>
      </c>
      <c r="DE37" s="48">
        <v>454.96021475226007</v>
      </c>
      <c r="DF37" s="48">
        <v>60.560538107267917</v>
      </c>
      <c r="DG37" s="48">
        <v>454.56021475226009</v>
      </c>
      <c r="DH37" s="48">
        <v>2.46490577142856</v>
      </c>
      <c r="DI37" s="48">
        <v>25.071757643258525</v>
      </c>
      <c r="DJ37" s="48">
        <v>6.325592012762713</v>
      </c>
      <c r="DK37" s="48">
        <v>-1.0582184555770673</v>
      </c>
      <c r="DL37" s="48">
        <v>-1.0010808561434631E-2</v>
      </c>
      <c r="DM37" s="48">
        <v>1.6813356570813993</v>
      </c>
      <c r="DN37" s="48">
        <v>291.8105200009</v>
      </c>
      <c r="DO37" s="48">
        <v>4.5</v>
      </c>
      <c r="DP37" s="48">
        <v>0.19620644219521699</v>
      </c>
      <c r="DQ37" s="48">
        <v>629.99792468101737</v>
      </c>
      <c r="DR37" s="48">
        <v>29.004698096443455</v>
      </c>
      <c r="DS37" s="48">
        <v>1.7500000074505796E-2</v>
      </c>
      <c r="DT37" s="48">
        <v>0.16099688278734678</v>
      </c>
      <c r="DU37" s="48">
        <v>-103.10745600000014</v>
      </c>
      <c r="DV37" s="48">
        <v>-4.2129019164725834E-2</v>
      </c>
      <c r="DW37" s="48">
        <v>11.866986694065019</v>
      </c>
      <c r="DX37" s="48">
        <v>7.4997355792786413</v>
      </c>
      <c r="DY37" s="48">
        <v>0.20205922623019879</v>
      </c>
      <c r="DZ37" s="48">
        <v>0.29205922623019875</v>
      </c>
      <c r="EA37" s="48">
        <v>15.735607174481366</v>
      </c>
      <c r="EB37" s="48">
        <v>0.15896676217610564</v>
      </c>
      <c r="EC37" s="48">
        <v>0.15896676217610564</v>
      </c>
      <c r="ED37" s="48">
        <v>2.2002161712286927</v>
      </c>
      <c r="EE37" s="48">
        <v>2.2002161712286927E-2</v>
      </c>
      <c r="EF37" s="48">
        <v>-0.11001080856143464</v>
      </c>
      <c r="EG37" s="48">
        <v>-0.10001080856143464</v>
      </c>
      <c r="EH37" s="48">
        <v>4.241618118320907E-2</v>
      </c>
      <c r="EI37" s="48">
        <v>2.1100116514285716</v>
      </c>
      <c r="EJ37" s="48">
        <v>-1.7654761904761822E-2</v>
      </c>
      <c r="EK37" s="48">
        <v>0.10234523809523796</v>
      </c>
      <c r="EL37" s="48">
        <v>26.483775574838621</v>
      </c>
      <c r="EM37" s="48">
        <v>26.501435676918732</v>
      </c>
      <c r="EN37" s="48">
        <v>-1.152406258235277</v>
      </c>
      <c r="EO37" s="48">
        <v>16.072738624964376</v>
      </c>
      <c r="EP37" s="48">
        <v>66.862845590204103</v>
      </c>
      <c r="EQ37" s="48">
        <v>29.573966279122619</v>
      </c>
      <c r="ER37" s="48">
        <v>-3.4295624999999989E-2</v>
      </c>
      <c r="ES37" s="48">
        <v>1.9594847670343032</v>
      </c>
      <c r="ET37" s="48">
        <v>35.786036466674901</v>
      </c>
      <c r="EU37" s="48">
        <v>2.1742098750637875</v>
      </c>
      <c r="EV37" s="48">
        <v>0.12999999523162803</v>
      </c>
      <c r="EW37" s="48">
        <v>1.9240097290334757</v>
      </c>
      <c r="EX37" s="48">
        <v>1.5749999999999528E-2</v>
      </c>
      <c r="EY37" s="48">
        <v>65.577831214526697</v>
      </c>
      <c r="EZ37" s="48">
        <v>55.611470052389826</v>
      </c>
    </row>
    <row r="38" spans="2:156" x14ac:dyDescent="0.25">
      <c r="B38" s="39">
        <v>46661</v>
      </c>
      <c r="C38" s="48">
        <v>24.349720440027713</v>
      </c>
      <c r="D38" s="48">
        <v>25.702225779102069</v>
      </c>
      <c r="E38" s="48">
        <v>36.462925990315689</v>
      </c>
      <c r="F38" s="48">
        <v>36.462925990315689</v>
      </c>
      <c r="G38" s="48">
        <v>25.948364706111597</v>
      </c>
      <c r="H38" s="48">
        <v>15.953801355911242</v>
      </c>
      <c r="I38" s="48">
        <v>39.132681878236355</v>
      </c>
      <c r="J38" s="48">
        <v>153.20849293118602</v>
      </c>
      <c r="K38" s="48">
        <v>165.70990990961727</v>
      </c>
      <c r="L38" s="48">
        <v>25.369937218494496</v>
      </c>
      <c r="M38" s="48">
        <v>35.042189468076849</v>
      </c>
      <c r="N38" s="48">
        <v>24.617822285505405</v>
      </c>
      <c r="O38" s="48">
        <v>23.513584000171321</v>
      </c>
      <c r="P38" s="48">
        <v>23.513584000171321</v>
      </c>
      <c r="Q38" s="48">
        <v>2.410000000000005</v>
      </c>
      <c r="R38" s="48">
        <v>2.5034987494370222</v>
      </c>
      <c r="S38" s="48">
        <v>3.3499999999999992</v>
      </c>
      <c r="T38" s="48">
        <v>4.049999999999998</v>
      </c>
      <c r="U38" s="48">
        <v>-11.281422911144841</v>
      </c>
      <c r="V38" s="48">
        <v>-7.9372943130943794</v>
      </c>
      <c r="W38" s="48">
        <v>8.9912816167299736E-2</v>
      </c>
      <c r="X38" s="48">
        <v>1147.9346152193427</v>
      </c>
      <c r="Y38" s="48">
        <v>1.7280120981779232</v>
      </c>
      <c r="Z38" s="48">
        <v>1.7010520733246506</v>
      </c>
      <c r="AA38" s="48">
        <v>1.254902322590199</v>
      </c>
      <c r="AB38" s="48">
        <v>1.2549023225901987</v>
      </c>
      <c r="AC38" s="48">
        <v>1.1563724594705189</v>
      </c>
      <c r="AD38" s="48">
        <v>1.1563724594705189</v>
      </c>
      <c r="AE38" s="48">
        <v>23.490422863416587</v>
      </c>
      <c r="AF38" s="48">
        <v>27.490422863416587</v>
      </c>
      <c r="AG38" s="48">
        <v>0.16397936404067084</v>
      </c>
      <c r="AH38" s="48">
        <v>-69.987752610945861</v>
      </c>
      <c r="AI38" s="48">
        <v>3.6669455931695936</v>
      </c>
      <c r="AJ38" s="48">
        <v>2.9910520733246502</v>
      </c>
      <c r="AK38" s="48">
        <v>54.872209102579184</v>
      </c>
      <c r="AL38" s="48">
        <v>1.7210520733246506</v>
      </c>
      <c r="AM38" s="48">
        <v>-2.0160571428571503E-2</v>
      </c>
      <c r="AN38" s="48">
        <v>-0.11419891977388771</v>
      </c>
      <c r="AO38" s="48">
        <v>-0.14780724700000017</v>
      </c>
      <c r="AP38" s="48">
        <v>-0.10063997055813018</v>
      </c>
      <c r="AQ38" s="48">
        <v>-1.1823085377037443</v>
      </c>
      <c r="AR38" s="48">
        <v>16.588783323809533</v>
      </c>
      <c r="AS38" s="48">
        <v>-0.16809277500000014</v>
      </c>
      <c r="AT38" s="48">
        <v>26.497014377412107</v>
      </c>
      <c r="AU38" s="48">
        <v>9.4441002380952391E-2</v>
      </c>
      <c r="AV38" s="48">
        <v>-7.1342081822467193E-2</v>
      </c>
      <c r="AW38" s="48">
        <v>-4.1400957249999704E-2</v>
      </c>
      <c r="AX38" s="48">
        <v>9.5964087458883851E-2</v>
      </c>
      <c r="AY38" s="48">
        <v>1.9006486997994128</v>
      </c>
      <c r="AZ38" s="48">
        <v>-11.749100610746105</v>
      </c>
      <c r="BA38" s="48">
        <v>1.9965223718906182</v>
      </c>
      <c r="BB38" s="48">
        <v>-0.15224437837690061</v>
      </c>
      <c r="BC38" s="48">
        <v>8.7456346101992288</v>
      </c>
      <c r="BD38" s="48">
        <v>69.594344126662222</v>
      </c>
      <c r="BE38" s="48">
        <v>441.92458696597868</v>
      </c>
      <c r="BF38" s="48">
        <v>-1.1823085377037443</v>
      </c>
      <c r="BG38" s="48">
        <v>2.9877006088491767</v>
      </c>
      <c r="BH38" s="48">
        <v>2.116825094738493</v>
      </c>
      <c r="BI38" s="48">
        <v>14.90854961601536</v>
      </c>
      <c r="BJ38" s="48">
        <v>13.437900411016496</v>
      </c>
      <c r="BK38" s="48">
        <v>191.17408177285358</v>
      </c>
      <c r="BL38" s="48">
        <v>-0.18224437837690061</v>
      </c>
      <c r="BM38" s="48">
        <v>54.403332111552693</v>
      </c>
      <c r="BN38" s="48">
        <v>2.0924864593495021</v>
      </c>
      <c r="BO38" s="48">
        <v>-5.2639799006523408E-2</v>
      </c>
      <c r="BP38" s="48">
        <v>-2.5160571428571504E-2</v>
      </c>
      <c r="BQ38" s="48">
        <v>91.724067962660655</v>
      </c>
      <c r="BR38" s="48">
        <v>1.9073360914285711</v>
      </c>
      <c r="BS38" s="48">
        <v>8.5685383129945211E-2</v>
      </c>
      <c r="BT38" s="48">
        <v>-2.5160571428571504E-2</v>
      </c>
      <c r="BU38" s="48">
        <v>1.5839440727627192</v>
      </c>
      <c r="BV38" s="48">
        <v>1.3044063002674185E-3</v>
      </c>
      <c r="BW38" s="48">
        <v>1.6110520733246505</v>
      </c>
      <c r="BX38" s="48">
        <v>2.1219998937021569</v>
      </c>
      <c r="BY38" s="48">
        <v>3.2200000000000051</v>
      </c>
      <c r="BZ38" s="48">
        <v>3.1499999999999879</v>
      </c>
      <c r="CA38" s="48">
        <v>1.992486459349502</v>
      </c>
      <c r="CB38" s="48">
        <v>3.7300000000004721E-3</v>
      </c>
      <c r="CC38" s="48">
        <v>3.1500000000000079</v>
      </c>
      <c r="CD38" s="48">
        <v>3.1199999999999952</v>
      </c>
      <c r="CE38" s="48">
        <v>35.636557504324934</v>
      </c>
      <c r="CF38" s="48">
        <v>35.451245193040599</v>
      </c>
      <c r="CG38" s="48">
        <v>354.51245193040603</v>
      </c>
      <c r="CH38" s="48">
        <v>205.35449996303106</v>
      </c>
      <c r="CI38" s="48">
        <v>36.133468876050301</v>
      </c>
      <c r="CJ38" s="48">
        <v>16.453801355911242</v>
      </c>
      <c r="CK38" s="48">
        <v>4.0999999999999925</v>
      </c>
      <c r="CL38" s="48">
        <v>-4.9099117193184982</v>
      </c>
      <c r="CM38" s="48">
        <v>61.719481380654159</v>
      </c>
      <c r="CN38" s="48">
        <v>5.4398415286856237</v>
      </c>
      <c r="CO38" s="48">
        <v>3.0999999999999921</v>
      </c>
      <c r="CP38" s="48">
        <v>58.106935686252157</v>
      </c>
      <c r="CQ38" s="48">
        <v>4.5</v>
      </c>
      <c r="CR38" s="48">
        <v>1.8500000000000107E-2</v>
      </c>
      <c r="CS38" s="48">
        <v>-0.13397936404067085</v>
      </c>
      <c r="CT38" s="48">
        <v>1.8110520733246505</v>
      </c>
      <c r="CU38" s="48">
        <v>2.1249999999999987</v>
      </c>
      <c r="CV38" s="48">
        <v>1.1196575354508984</v>
      </c>
      <c r="CW38" s="48">
        <v>-10.994720082427833</v>
      </c>
      <c r="CX38" s="48">
        <v>1.8610520733246505</v>
      </c>
      <c r="CY38" s="48">
        <v>-2.869326619047613E-2</v>
      </c>
      <c r="CZ38" s="48">
        <v>2.1926671115638601</v>
      </c>
      <c r="DA38" s="48">
        <v>-3.668962718506426</v>
      </c>
      <c r="DB38" s="48">
        <v>25.012465163348772</v>
      </c>
      <c r="DC38" s="48">
        <v>51.540000000000035</v>
      </c>
      <c r="DD38" s="48">
        <v>0.1616924399999998</v>
      </c>
      <c r="DE38" s="48">
        <v>454.97039047926785</v>
      </c>
      <c r="DF38" s="48">
        <v>60.329995002018215</v>
      </c>
      <c r="DG38" s="48">
        <v>454.57039047926787</v>
      </c>
      <c r="DH38" s="48">
        <v>2.14390199999999</v>
      </c>
      <c r="DI38" s="48">
        <v>25.012319646967619</v>
      </c>
      <c r="DJ38" s="48">
        <v>6.2985989571510741</v>
      </c>
      <c r="DK38" s="48">
        <v>-1.0583133540548681</v>
      </c>
      <c r="DL38" s="48">
        <v>-1.003243498997064E-2</v>
      </c>
      <c r="DM38" s="48">
        <v>1.6813313636532532</v>
      </c>
      <c r="DN38" s="48">
        <v>290.62305966125626</v>
      </c>
      <c r="DO38" s="48">
        <v>4.5</v>
      </c>
      <c r="DP38" s="48">
        <v>0.20412632790879459</v>
      </c>
      <c r="DQ38" s="48">
        <v>632.72228063681609</v>
      </c>
      <c r="DR38" s="48">
        <v>28.966015512448013</v>
      </c>
      <c r="DS38" s="48">
        <v>1.7500000074505796E-2</v>
      </c>
      <c r="DT38" s="48">
        <v>0.1616924384951591</v>
      </c>
      <c r="DU38" s="48">
        <v>-97.331904000000122</v>
      </c>
      <c r="DV38" s="48">
        <v>0.27161456399378608</v>
      </c>
      <c r="DW38" s="48">
        <v>10.637117906297142</v>
      </c>
      <c r="DX38" s="48">
        <v>14.373311122351637</v>
      </c>
      <c r="DY38" s="48">
        <v>0.33161503823920957</v>
      </c>
      <c r="DZ38" s="48">
        <v>0.42161503823920954</v>
      </c>
      <c r="EA38" s="48">
        <v>14.534616465056187</v>
      </c>
      <c r="EB38" s="48">
        <v>0.15896676217610564</v>
      </c>
      <c r="EC38" s="48">
        <v>0.15896676217610564</v>
      </c>
      <c r="ED38" s="48">
        <v>2.2006486997994128</v>
      </c>
      <c r="EE38" s="48">
        <v>2.2006486997994127E-2</v>
      </c>
      <c r="EF38" s="48">
        <v>-0.11003243498997065</v>
      </c>
      <c r="EG38" s="48">
        <v>-0.10003243498997065</v>
      </c>
      <c r="EH38" s="48">
        <v>3.9912816167299726E-2</v>
      </c>
      <c r="EI38" s="48">
        <v>2.0982379714285715</v>
      </c>
      <c r="EJ38" s="48">
        <v>-1.7654761904761822E-2</v>
      </c>
      <c r="EK38" s="48">
        <v>0.10234523809523796</v>
      </c>
      <c r="EL38" s="48">
        <v>26.475827262841367</v>
      </c>
      <c r="EM38" s="48">
        <v>26.501435676918732</v>
      </c>
      <c r="EN38" s="48">
        <v>-1.1526668480239075</v>
      </c>
      <c r="EO38" s="48">
        <v>16.273135032324525</v>
      </c>
      <c r="EP38" s="48">
        <v>67.081915676033788</v>
      </c>
      <c r="EQ38" s="48">
        <v>29.587701886036701</v>
      </c>
      <c r="ER38" s="48">
        <v>-2.3566724999999997E-2</v>
      </c>
      <c r="ES38" s="48">
        <v>1.8310520733246505</v>
      </c>
      <c r="ET38" s="48">
        <v>36.689627185064261</v>
      </c>
      <c r="EU38" s="48">
        <v>2.1624864593495019</v>
      </c>
      <c r="EV38" s="48">
        <v>0.12999999523162803</v>
      </c>
      <c r="EW38" s="48">
        <v>1.9165223718906181</v>
      </c>
      <c r="EX38" s="48">
        <v>1.5749999999999528E-2</v>
      </c>
      <c r="EY38" s="48">
        <v>65.820751825312499</v>
      </c>
      <c r="EZ38" s="48">
        <v>55.844841340435316</v>
      </c>
    </row>
    <row r="39" spans="2:156" x14ac:dyDescent="0.25">
      <c r="B39" s="39">
        <v>46692</v>
      </c>
      <c r="C39" s="48">
        <v>24.268530848277607</v>
      </c>
      <c r="D39" s="48">
        <v>25.968979439746477</v>
      </c>
      <c r="E39" s="48">
        <v>35.550458273250875</v>
      </c>
      <c r="F39" s="48">
        <v>35.550458273250875</v>
      </c>
      <c r="G39" s="48">
        <v>25.95320150530905</v>
      </c>
      <c r="H39" s="48">
        <v>15.858062895238533</v>
      </c>
      <c r="I39" s="48">
        <v>39.173693461054228</v>
      </c>
      <c r="J39" s="48">
        <v>152.8541082869331</v>
      </c>
      <c r="K39" s="48">
        <v>164.38281518586641</v>
      </c>
      <c r="L39" s="48">
        <v>25.387897060394558</v>
      </c>
      <c r="M39" s="48">
        <v>35.07714132769015</v>
      </c>
      <c r="N39" s="48">
        <v>24.587890967224414</v>
      </c>
      <c r="O39" s="48">
        <v>23.284122391083905</v>
      </c>
      <c r="P39" s="48">
        <v>23.284122391083905</v>
      </c>
      <c r="Q39" s="48">
        <v>2.4099144000000061</v>
      </c>
      <c r="R39" s="48">
        <v>2.5036340844245544</v>
      </c>
      <c r="S39" s="48">
        <v>3.3500320000000037</v>
      </c>
      <c r="T39" s="48">
        <v>4.0501890000000014</v>
      </c>
      <c r="U39" s="48">
        <v>-11.510051765830353</v>
      </c>
      <c r="V39" s="48">
        <v>-7.6532469762163098</v>
      </c>
      <c r="W39" s="48">
        <v>4.3107400973950008E-2</v>
      </c>
      <c r="X39" s="48">
        <v>1124.2827516489201</v>
      </c>
      <c r="Y39" s="48">
        <v>1.6708873706307328</v>
      </c>
      <c r="Z39" s="48">
        <v>1.6738988712033058</v>
      </c>
      <c r="AA39" s="48">
        <v>1.2549023225901998</v>
      </c>
      <c r="AB39" s="48">
        <v>1.2549023225901998</v>
      </c>
      <c r="AC39" s="48">
        <v>1.1563724594705194</v>
      </c>
      <c r="AD39" s="48">
        <v>1.1563724594705194</v>
      </c>
      <c r="AE39" s="48">
        <v>23.266441833126514</v>
      </c>
      <c r="AF39" s="48">
        <v>27.266441833126514</v>
      </c>
      <c r="AG39" s="48">
        <v>0.16192381753062729</v>
      </c>
      <c r="AH39" s="48">
        <v>-72.629172770382766</v>
      </c>
      <c r="AI39" s="48">
        <v>3.6491270624891992</v>
      </c>
      <c r="AJ39" s="48">
        <v>2.9638988712033054</v>
      </c>
      <c r="AK39" s="48">
        <v>54.673805505408481</v>
      </c>
      <c r="AL39" s="48">
        <v>1.6938988712033058</v>
      </c>
      <c r="AM39" s="48">
        <v>-9.3285714285714846E-2</v>
      </c>
      <c r="AN39" s="48">
        <v>-2.6893125215428911E-2</v>
      </c>
      <c r="AO39" s="48">
        <v>-0.16661602124999994</v>
      </c>
      <c r="AP39" s="48">
        <v>-0.12085088525184398</v>
      </c>
      <c r="AQ39" s="48">
        <v>-1.0878366345083643</v>
      </c>
      <c r="AR39" s="48">
        <v>16.843532224999997</v>
      </c>
      <c r="AS39" s="48">
        <v>-0.17773020000000034</v>
      </c>
      <c r="AT39" s="48">
        <v>26.396358247438826</v>
      </c>
      <c r="AU39" s="48">
        <v>8.3461537499999863E-2</v>
      </c>
      <c r="AV39" s="48">
        <v>-9.0073986146816248E-2</v>
      </c>
      <c r="AW39" s="48">
        <v>-7.3097062500000337E-2</v>
      </c>
      <c r="AX39" s="48">
        <v>8.31608596017408E-2</v>
      </c>
      <c r="AY39" s="48">
        <v>1.8980397975868615</v>
      </c>
      <c r="AZ39" s="48">
        <v>-12.002229613075126</v>
      </c>
      <c r="BA39" s="48">
        <v>1.990899220462047</v>
      </c>
      <c r="BB39" s="48">
        <v>-0.15488040706895223</v>
      </c>
      <c r="BC39" s="48">
        <v>8.9461617244243836</v>
      </c>
      <c r="BD39" s="48">
        <v>69.595908075914878</v>
      </c>
      <c r="BE39" s="48">
        <v>441.93451805500888</v>
      </c>
      <c r="BF39" s="48">
        <v>-1.0878366345083643</v>
      </c>
      <c r="BG39" s="48">
        <v>2.9557211988646075</v>
      </c>
      <c r="BH39" s="48">
        <v>2.1005060126957269</v>
      </c>
      <c r="BI39" s="48">
        <v>15.145435999961638</v>
      </c>
      <c r="BJ39" s="48">
        <v>13.334228079424193</v>
      </c>
      <c r="BK39" s="48">
        <v>188.75128634118971</v>
      </c>
      <c r="BL39" s="48">
        <v>-0.18488040706895223</v>
      </c>
      <c r="BM39" s="48">
        <v>54.176850855282702</v>
      </c>
      <c r="BN39" s="48">
        <v>2.0740600800637878</v>
      </c>
      <c r="BO39" s="48">
        <v>-6.7632387653335777E-2</v>
      </c>
      <c r="BP39" s="48">
        <v>-9.8285714285714851E-2</v>
      </c>
      <c r="BQ39" s="48">
        <v>92.989052252236604</v>
      </c>
      <c r="BR39" s="48">
        <v>1.8895333050000001</v>
      </c>
      <c r="BS39" s="48">
        <v>8.5686598211651047E-2</v>
      </c>
      <c r="BT39" s="48">
        <v>-9.8285714285714851E-2</v>
      </c>
      <c r="BU39" s="48">
        <v>1.5792241691021394</v>
      </c>
      <c r="BV39" s="48">
        <v>-4.4971424652113789E-2</v>
      </c>
      <c r="BW39" s="48">
        <v>1.5838988712033057</v>
      </c>
      <c r="BX39" s="48">
        <v>2.1040464081178145</v>
      </c>
      <c r="BY39" s="48">
        <v>3.2200820000000046</v>
      </c>
      <c r="BZ39" s="48">
        <v>3.1500959999999778</v>
      </c>
      <c r="CA39" s="48">
        <v>1.9740600800637877</v>
      </c>
      <c r="CB39" s="48">
        <v>-4.6372803749999136E-2</v>
      </c>
      <c r="CC39" s="48">
        <v>3.1500960000000053</v>
      </c>
      <c r="CD39" s="48">
        <v>3.1201085999999938</v>
      </c>
      <c r="CE39" s="48">
        <v>35.580299578445178</v>
      </c>
      <c r="CF39" s="48">
        <v>35.396235897592298</v>
      </c>
      <c r="CG39" s="48">
        <v>353.96235897592305</v>
      </c>
      <c r="CH39" s="48">
        <v>205.40430233972859</v>
      </c>
      <c r="CI39" s="48">
        <v>36.077919195837325</v>
      </c>
      <c r="CJ39" s="48">
        <v>16.358062895238533</v>
      </c>
      <c r="CK39" s="48">
        <v>4.0999999999999615</v>
      </c>
      <c r="CL39" s="48">
        <v>-5.1445055503310799</v>
      </c>
      <c r="CM39" s="48">
        <v>61.516360045356969</v>
      </c>
      <c r="CN39" s="48">
        <v>5.4635622004067734</v>
      </c>
      <c r="CO39" s="48">
        <v>3.0999999999999615</v>
      </c>
      <c r="CP39" s="48">
        <v>58.789725901629026</v>
      </c>
      <c r="CQ39" s="48">
        <v>4.5</v>
      </c>
      <c r="CR39" s="48">
        <v>1.8500000000000162E-2</v>
      </c>
      <c r="CS39" s="48">
        <v>-0.13192381753062729</v>
      </c>
      <c r="CT39" s="48">
        <v>1.7838988712033057</v>
      </c>
      <c r="CU39" s="48">
        <v>2.1249999999999982</v>
      </c>
      <c r="CV39" s="48">
        <v>1.1196575354508984</v>
      </c>
      <c r="CW39" s="48">
        <v>-10.994896186469578</v>
      </c>
      <c r="CX39" s="48">
        <v>1.8338988712033057</v>
      </c>
      <c r="CY39" s="48">
        <v>-6.4200000000000548E-2</v>
      </c>
      <c r="CZ39" s="48">
        <v>2.1933545293136105</v>
      </c>
      <c r="DA39" s="48">
        <v>-3.7195620900894646</v>
      </c>
      <c r="DB39" s="48">
        <v>24.864346140546786</v>
      </c>
      <c r="DC39" s="48">
        <v>51.54</v>
      </c>
      <c r="DD39" s="48">
        <v>0.16350721999999965</v>
      </c>
      <c r="DE39" s="48">
        <v>454.98061473830955</v>
      </c>
      <c r="DF39" s="48">
        <v>60.133563098133315</v>
      </c>
      <c r="DG39" s="48">
        <v>454.58061473830958</v>
      </c>
      <c r="DH39" s="48">
        <v>2.0229852499999867</v>
      </c>
      <c r="DI39" s="48">
        <v>24.864224943495845</v>
      </c>
      <c r="DJ39" s="48">
        <v>6.2985989571510768</v>
      </c>
      <c r="DK39" s="48">
        <v>-1.9310863154539932</v>
      </c>
      <c r="DL39" s="48">
        <v>-9.9019898793430705E-3</v>
      </c>
      <c r="DM39" s="48">
        <v>1.7799556635360509</v>
      </c>
      <c r="DN39" s="48">
        <v>290.33954602152926</v>
      </c>
      <c r="DO39" s="48">
        <v>4.5</v>
      </c>
      <c r="DP39" s="48">
        <v>0.20714057712481448</v>
      </c>
      <c r="DQ39" s="48">
        <v>632.75399594281055</v>
      </c>
      <c r="DR39" s="48">
        <v>28.783978956141052</v>
      </c>
      <c r="DS39" s="48">
        <v>1.7500000074505792E-2</v>
      </c>
      <c r="DT39" s="48">
        <v>0.16350478824913467</v>
      </c>
      <c r="DU39" s="48">
        <v>-93.136243200000052</v>
      </c>
      <c r="DV39" s="48">
        <v>0.11037994810479232</v>
      </c>
      <c r="DW39" s="48">
        <v>9.8524786641776636</v>
      </c>
      <c r="DX39" s="48">
        <v>10.687310704967079</v>
      </c>
      <c r="DY39" s="48">
        <v>0.35945565811030478</v>
      </c>
      <c r="DZ39" s="48">
        <v>0.44945565811030475</v>
      </c>
      <c r="EA39" s="48">
        <v>13.736439631142932</v>
      </c>
      <c r="EB39" s="48">
        <v>0.1589667621761057</v>
      </c>
      <c r="EC39" s="48">
        <v>0.1589667621761057</v>
      </c>
      <c r="ED39" s="48">
        <v>2.1980397975868615</v>
      </c>
      <c r="EE39" s="48">
        <v>2.1980397975868617E-2</v>
      </c>
      <c r="EF39" s="48">
        <v>-0.10990198987934308</v>
      </c>
      <c r="EG39" s="48">
        <v>-9.9901989879343081E-2</v>
      </c>
      <c r="EH39" s="48">
        <v>-6.8925990260499947E-3</v>
      </c>
      <c r="EI39" s="48">
        <v>2.1017692079999994</v>
      </c>
      <c r="EJ39" s="48">
        <v>-4.999999999999992E-2</v>
      </c>
      <c r="EK39" s="48">
        <v>6.9999999999999979E-2</v>
      </c>
      <c r="EL39" s="48">
        <v>26.467130860660703</v>
      </c>
      <c r="EM39" s="48">
        <v>26.499184412355042</v>
      </c>
      <c r="EN39" s="48">
        <v>-1.1638673215096713</v>
      </c>
      <c r="EO39" s="48">
        <v>15.734678743395898</v>
      </c>
      <c r="EP39" s="48">
        <v>67.29880437361048</v>
      </c>
      <c r="EQ39" s="48">
        <v>29.75919280390773</v>
      </c>
      <c r="ER39" s="48">
        <v>6.6937500000000011E-2</v>
      </c>
      <c r="ES39" s="48">
        <v>1.8038988712033057</v>
      </c>
      <c r="ET39" s="48">
        <v>37.195620900894646</v>
      </c>
      <c r="EU39" s="48">
        <v>2.1440600800637877</v>
      </c>
      <c r="EV39" s="48">
        <v>0.12999999523162792</v>
      </c>
      <c r="EW39" s="48">
        <v>1.910899220462047</v>
      </c>
      <c r="EX39" s="48">
        <v>1.5749999999999289E-2</v>
      </c>
      <c r="EY39" s="48">
        <v>66.073714503304672</v>
      </c>
      <c r="EZ39" s="48">
        <v>56.081490910126348</v>
      </c>
    </row>
    <row r="40" spans="2:156" x14ac:dyDescent="0.25">
      <c r="B40" s="39">
        <v>46722</v>
      </c>
      <c r="C40" s="48">
        <v>24.191304019802573</v>
      </c>
      <c r="D40" s="48">
        <v>25.941444550793925</v>
      </c>
      <c r="E40" s="48">
        <v>34.75033154455528</v>
      </c>
      <c r="F40" s="48">
        <v>34.75033154455528</v>
      </c>
      <c r="G40" s="48">
        <v>25.960992140141542</v>
      </c>
      <c r="H40" s="48">
        <v>15.686829120902317</v>
      </c>
      <c r="I40" s="48">
        <v>39.208999213222214</v>
      </c>
      <c r="J40" s="48">
        <v>153.06935245470791</v>
      </c>
      <c r="K40" s="48">
        <v>163.1363871435905</v>
      </c>
      <c r="L40" s="48">
        <v>25.405695285674749</v>
      </c>
      <c r="M40" s="48">
        <v>35.11229228603036</v>
      </c>
      <c r="N40" s="48">
        <v>24.56579500929081</v>
      </c>
      <c r="O40" s="48">
        <v>23.349409335501125</v>
      </c>
      <c r="P40" s="48">
        <v>23.349409335501125</v>
      </c>
      <c r="Q40" s="48">
        <v>2.4099144000000061</v>
      </c>
      <c r="R40" s="48">
        <v>2.5036340844245544</v>
      </c>
      <c r="S40" s="48">
        <v>3.3500320000000037</v>
      </c>
      <c r="T40" s="48">
        <v>4.0501890000000014</v>
      </c>
      <c r="U40" s="48">
        <v>-11.672957497980889</v>
      </c>
      <c r="V40" s="48">
        <v>-7.717805396180375</v>
      </c>
      <c r="W40" s="48">
        <v>-6.4856590323994212E-3</v>
      </c>
      <c r="X40" s="48">
        <v>1121.3634116366488</v>
      </c>
      <c r="Y40" s="48">
        <v>1.6652558959652761</v>
      </c>
      <c r="Z40" s="48">
        <v>1.6559155403999273</v>
      </c>
      <c r="AA40" s="48">
        <v>1.2549023225901998</v>
      </c>
      <c r="AB40" s="48">
        <v>1.2549023225901998</v>
      </c>
      <c r="AC40" s="48">
        <v>1.1563724594705194</v>
      </c>
      <c r="AD40" s="48">
        <v>1.1563724594705194</v>
      </c>
      <c r="AE40" s="48">
        <v>23.13936888457161</v>
      </c>
      <c r="AF40" s="48">
        <v>27.13936888457161</v>
      </c>
      <c r="AG40" s="48">
        <v>0.16078556954507822</v>
      </c>
      <c r="AH40" s="48">
        <v>-74.833703519293564</v>
      </c>
      <c r="AI40" s="48">
        <v>3.6416472116655121</v>
      </c>
      <c r="AJ40" s="48">
        <v>2.9459155403999269</v>
      </c>
      <c r="AK40" s="48">
        <v>54.576394127290548</v>
      </c>
      <c r="AL40" s="48">
        <v>1.6759155403999273</v>
      </c>
      <c r="AM40" s="48">
        <v>-0.14242857142857226</v>
      </c>
      <c r="AN40" s="48">
        <v>-2.6893125215428911E-2</v>
      </c>
      <c r="AO40" s="48">
        <v>-0.17830897874999996</v>
      </c>
      <c r="AP40" s="48">
        <v>-0.1328039441651587</v>
      </c>
      <c r="AQ40" s="48">
        <v>-1.1203811748227404</v>
      </c>
      <c r="AR40" s="48">
        <v>16.819967774999999</v>
      </c>
      <c r="AS40" s="48">
        <v>-0.18001980000000034</v>
      </c>
      <c r="AT40" s="48">
        <v>26.219247249285139</v>
      </c>
      <c r="AU40" s="48">
        <v>7.3288462499999887E-2</v>
      </c>
      <c r="AV40" s="48">
        <v>-0.10526640935632488</v>
      </c>
      <c r="AW40" s="48">
        <v>-8.7027937500000388E-2</v>
      </c>
      <c r="AX40" s="48">
        <v>7.1088478173169545E-2</v>
      </c>
      <c r="AY40" s="48">
        <v>1.9058502134270101</v>
      </c>
      <c r="AZ40" s="48">
        <v>-12.165210842113639</v>
      </c>
      <c r="BA40" s="48">
        <v>1.9897234518906184</v>
      </c>
      <c r="BB40" s="48">
        <v>-0.15749795206166733</v>
      </c>
      <c r="BC40" s="48">
        <v>9.1294641277721027</v>
      </c>
      <c r="BD40" s="48">
        <v>69.59747549359092</v>
      </c>
      <c r="BE40" s="48">
        <v>441.94447116855252</v>
      </c>
      <c r="BF40" s="48">
        <v>-1.1203811748227404</v>
      </c>
      <c r="BG40" s="48">
        <v>2.8895966747505093</v>
      </c>
      <c r="BH40" s="48">
        <v>2.0503157826431258</v>
      </c>
      <c r="BI40" s="48">
        <v>15.24789281730436</v>
      </c>
      <c r="BJ40" s="48">
        <v>13.015615340000867</v>
      </c>
      <c r="BK40" s="48">
        <v>187.66420960779126</v>
      </c>
      <c r="BL40" s="48">
        <v>-0.18749795206166733</v>
      </c>
      <c r="BM40" s="48">
        <v>54.074819427947226</v>
      </c>
      <c r="BN40" s="48">
        <v>2.0608119300637879</v>
      </c>
      <c r="BO40" s="48">
        <v>-8.2622869136222382E-2</v>
      </c>
      <c r="BP40" s="48">
        <v>-0.14742857142857227</v>
      </c>
      <c r="BQ40" s="48">
        <v>93.748389937127953</v>
      </c>
      <c r="BR40" s="48">
        <v>1.882366695</v>
      </c>
      <c r="BS40" s="48">
        <v>7.9396916308435747E-2</v>
      </c>
      <c r="BT40" s="48">
        <v>-0.14742857142857227</v>
      </c>
      <c r="BU40" s="48">
        <v>1.5590671104291352</v>
      </c>
      <c r="BV40" s="48">
        <v>-9.40245246521145E-2</v>
      </c>
      <c r="BW40" s="48">
        <v>1.5659155403999272</v>
      </c>
      <c r="BX40" s="48">
        <v>2.0967960329054596</v>
      </c>
      <c r="BY40" s="48">
        <v>3.2200820000000046</v>
      </c>
      <c r="BZ40" s="48">
        <v>3.1500959999999778</v>
      </c>
      <c r="CA40" s="48">
        <v>1.9608119300637878</v>
      </c>
      <c r="CB40" s="48">
        <v>-9.6952196249998193E-2</v>
      </c>
      <c r="CC40" s="48">
        <v>3.1500960000000053</v>
      </c>
      <c r="CD40" s="48">
        <v>3.1201085999999938</v>
      </c>
      <c r="CE40" s="48">
        <v>35.527677779718822</v>
      </c>
      <c r="CF40" s="48">
        <v>35.343295072139725</v>
      </c>
      <c r="CG40" s="48">
        <v>353.43295072139733</v>
      </c>
      <c r="CH40" s="48">
        <v>205.48653807282429</v>
      </c>
      <c r="CI40" s="48">
        <v>36.028153835607995</v>
      </c>
      <c r="CJ40" s="48">
        <v>16.186829120902317</v>
      </c>
      <c r="CK40" s="48">
        <v>4.0999999999999615</v>
      </c>
      <c r="CL40" s="48">
        <v>-5.3118528941831222</v>
      </c>
      <c r="CM40" s="48">
        <v>61.419395784906392</v>
      </c>
      <c r="CN40" s="48">
        <v>5.3918536056127833</v>
      </c>
      <c r="CO40" s="48">
        <v>3.0999999999999615</v>
      </c>
      <c r="CP40" s="48">
        <v>58.696719437513465</v>
      </c>
      <c r="CQ40" s="48">
        <v>4.5</v>
      </c>
      <c r="CR40" s="48">
        <v>1.8500000000000162E-2</v>
      </c>
      <c r="CS40" s="48">
        <v>-0.13078556954507822</v>
      </c>
      <c r="CT40" s="48">
        <v>1.7659155403999272</v>
      </c>
      <c r="CU40" s="48">
        <v>2.1249999999999982</v>
      </c>
      <c r="CV40" s="48">
        <v>1.1196575354508984</v>
      </c>
      <c r="CW40" s="48">
        <v>-10.995080117397455</v>
      </c>
      <c r="CX40" s="48">
        <v>1.8159155403999272</v>
      </c>
      <c r="CY40" s="48">
        <v>-9.6300000000000816E-2</v>
      </c>
      <c r="CZ40" s="48">
        <v>2.1910188108704163</v>
      </c>
      <c r="DA40" s="48">
        <v>-3.7499355974851185</v>
      </c>
      <c r="DB40" s="48">
        <v>25.136072195373426</v>
      </c>
      <c r="DC40" s="48">
        <v>51.54</v>
      </c>
      <c r="DD40" s="48">
        <v>0.17289277999999966</v>
      </c>
      <c r="DE40" s="48">
        <v>454.99086167203762</v>
      </c>
      <c r="DF40" s="48">
        <v>59.96109974558334</v>
      </c>
      <c r="DG40" s="48">
        <v>454.59086167203765</v>
      </c>
      <c r="DH40" s="48">
        <v>1.9620147499999872</v>
      </c>
      <c r="DI40" s="48">
        <v>25.135949673839782</v>
      </c>
      <c r="DJ40" s="48">
        <v>6.2985989571510768</v>
      </c>
      <c r="DK40" s="48">
        <v>-1.931254592460194</v>
      </c>
      <c r="DL40" s="48">
        <v>-1.0292510671350508E-2</v>
      </c>
      <c r="DM40" s="48">
        <v>1.7798739953248415</v>
      </c>
      <c r="DN40" s="48">
        <v>290.16533455735561</v>
      </c>
      <c r="DO40" s="48">
        <v>4.5</v>
      </c>
      <c r="DP40" s="48">
        <v>0.21612676153639176</v>
      </c>
      <c r="DQ40" s="48">
        <v>631.67178962900732</v>
      </c>
      <c r="DR40" s="48">
        <v>29.107696258438054</v>
      </c>
      <c r="DS40" s="48">
        <v>1.7500000074505792E-2</v>
      </c>
      <c r="DT40" s="48">
        <v>0.17289246426343882</v>
      </c>
      <c r="DU40" s="48">
        <v>-93.136243200000052</v>
      </c>
      <c r="DV40" s="48">
        <v>0.14475398203901541</v>
      </c>
      <c r="DW40" s="48">
        <v>9.7363371722922327</v>
      </c>
      <c r="DX40" s="48">
        <v>11.739109827961427</v>
      </c>
      <c r="DY40" s="48">
        <v>0.37510327047048908</v>
      </c>
      <c r="DZ40" s="48">
        <v>0.46510327047048905</v>
      </c>
      <c r="EA40" s="48">
        <v>13.669870516192425</v>
      </c>
      <c r="EB40" s="48">
        <v>0.1589667621761057</v>
      </c>
      <c r="EC40" s="48">
        <v>0.1589667621761057</v>
      </c>
      <c r="ED40" s="48">
        <v>2.2058502134270102</v>
      </c>
      <c r="EE40" s="48">
        <v>2.2058502134270103E-2</v>
      </c>
      <c r="EF40" s="48">
        <v>-0.11029251067135051</v>
      </c>
      <c r="EG40" s="48">
        <v>-0.10029251067135052</v>
      </c>
      <c r="EH40" s="48">
        <v>-5.6485659032399424E-2</v>
      </c>
      <c r="EI40" s="48">
        <v>2.0883607919999991</v>
      </c>
      <c r="EJ40" s="48">
        <v>-4.999999999999992E-2</v>
      </c>
      <c r="EK40" s="48">
        <v>6.9999999999999979E-2</v>
      </c>
      <c r="EL40" s="48">
        <v>26.456548241364157</v>
      </c>
      <c r="EM40" s="48">
        <v>26.496535288650918</v>
      </c>
      <c r="EN40" s="48">
        <v>-1.1641430363999481</v>
      </c>
      <c r="EO40" s="48">
        <v>15.918265821874469</v>
      </c>
      <c r="EP40" s="48">
        <v>67.501004086300341</v>
      </c>
      <c r="EQ40" s="48">
        <v>29.884444442124398</v>
      </c>
      <c r="ER40" s="48">
        <v>6.6937500000000011E-2</v>
      </c>
      <c r="ES40" s="48">
        <v>1.7859155403999272</v>
      </c>
      <c r="ET40" s="48">
        <v>37.499355974851184</v>
      </c>
      <c r="EU40" s="48">
        <v>2.1308119300637878</v>
      </c>
      <c r="EV40" s="48">
        <v>0.12999999523162792</v>
      </c>
      <c r="EW40" s="48">
        <v>1.9097234518906183</v>
      </c>
      <c r="EX40" s="48">
        <v>1.5749999999999289E-2</v>
      </c>
      <c r="EY40" s="48">
        <v>66.301191961067659</v>
      </c>
      <c r="EZ40" s="48">
        <v>56.297081705510656</v>
      </c>
    </row>
    <row r="41" spans="2:156" x14ac:dyDescent="0.25">
      <c r="B41" s="39">
        <v>46753</v>
      </c>
      <c r="C41" s="48">
        <v>24.118903868107235</v>
      </c>
      <c r="D41" s="48">
        <v>25.916817942923178</v>
      </c>
      <c r="E41" s="48">
        <v>34.108850632756223</v>
      </c>
      <c r="F41" s="48">
        <v>34.108850632756223</v>
      </c>
      <c r="G41" s="48">
        <v>25.968782774974034</v>
      </c>
      <c r="H41" s="48">
        <v>15.486160521297627</v>
      </c>
      <c r="I41" s="48">
        <v>39.240382104038197</v>
      </c>
      <c r="J41" s="48">
        <v>153.59208829073242</v>
      </c>
      <c r="K41" s="48">
        <v>161.84139696979736</v>
      </c>
      <c r="L41" s="48">
        <v>25.426036114566404</v>
      </c>
      <c r="M41" s="48">
        <v>35.150958340204582</v>
      </c>
      <c r="N41" s="48">
        <v>24.546154157794277</v>
      </c>
      <c r="O41" s="48">
        <v>23.316765863292513</v>
      </c>
      <c r="P41" s="48">
        <v>23.316765863292513</v>
      </c>
      <c r="Q41" s="48">
        <v>2.7099936000000064</v>
      </c>
      <c r="R41" s="48">
        <v>2.8640159596947914</v>
      </c>
      <c r="S41" s="48">
        <v>4.2998480000000043</v>
      </c>
      <c r="T41" s="48">
        <v>4.4500170000000017</v>
      </c>
      <c r="U41" s="48">
        <v>-11.717492877993267</v>
      </c>
      <c r="V41" s="48">
        <v>-7.8284769732616315</v>
      </c>
      <c r="W41" s="48">
        <v>-4.3994730726953021E-3</v>
      </c>
      <c r="X41" s="48">
        <v>1124.7318808815771</v>
      </c>
      <c r="Y41" s="48">
        <v>1.6232019277055105</v>
      </c>
      <c r="Z41" s="48">
        <v>1.6546678889379023</v>
      </c>
      <c r="AA41" s="48">
        <v>1.2549023225901998</v>
      </c>
      <c r="AB41" s="48">
        <v>1.2549023225901998</v>
      </c>
      <c r="AC41" s="48">
        <v>1.1563724594705194</v>
      </c>
      <c r="AD41" s="48">
        <v>1.1563724594705194</v>
      </c>
      <c r="AE41" s="48">
        <v>23.123175435450968</v>
      </c>
      <c r="AF41" s="48">
        <v>27.123175435450968</v>
      </c>
      <c r="AG41" s="48">
        <v>0.16044383873244322</v>
      </c>
      <c r="AH41" s="48">
        <v>-75.378910048594079</v>
      </c>
      <c r="AI41" s="48">
        <v>3.6474064722982358</v>
      </c>
      <c r="AJ41" s="48">
        <v>2.9446678889379019</v>
      </c>
      <c r="AK41" s="48">
        <v>54.626619289239585</v>
      </c>
      <c r="AL41" s="48">
        <v>1.6746678889379023</v>
      </c>
      <c r="AM41" s="48">
        <v>-0.10875342857142921</v>
      </c>
      <c r="AN41" s="48">
        <v>-2.6893125215428911E-2</v>
      </c>
      <c r="AO41" s="48">
        <v>-0.15506103374999997</v>
      </c>
      <c r="AP41" s="48">
        <v>-0.10375520447050031</v>
      </c>
      <c r="AQ41" s="48">
        <v>-1.0216155698686771</v>
      </c>
      <c r="AR41" s="48">
        <v>17.599277799999999</v>
      </c>
      <c r="AS41" s="48">
        <v>-0.17036055000000033</v>
      </c>
      <c r="AT41" s="48">
        <v>26.262719948831958</v>
      </c>
      <c r="AU41" s="48">
        <v>7.4221124999999874E-2</v>
      </c>
      <c r="AV41" s="48">
        <v>-9.3063507145848531E-2</v>
      </c>
      <c r="AW41" s="48">
        <v>-5.0039062500000231E-2</v>
      </c>
      <c r="AX41" s="48">
        <v>6.9863890316026467E-2</v>
      </c>
      <c r="AY41" s="48">
        <v>1.9088875973648463</v>
      </c>
      <c r="AZ41" s="48">
        <v>-12.234538678346443</v>
      </c>
      <c r="BA41" s="48">
        <v>2.0089276718906186</v>
      </c>
      <c r="BB41" s="48">
        <v>-0.12337541965663378</v>
      </c>
      <c r="BC41" s="48">
        <v>9.1667857678655089</v>
      </c>
      <c r="BD41" s="48">
        <v>69.59903961084369</v>
      </c>
      <c r="BE41" s="48">
        <v>441.9544033243846</v>
      </c>
      <c r="BF41" s="48">
        <v>-1.0216155698686771</v>
      </c>
      <c r="BG41" s="48">
        <v>2.7947178942552777</v>
      </c>
      <c r="BH41" s="48">
        <v>2.066751853476938</v>
      </c>
      <c r="BI41" s="48">
        <v>15.291056739311701</v>
      </c>
      <c r="BJ41" s="48">
        <v>13.118635678173939</v>
      </c>
      <c r="BK41" s="48">
        <v>188.16748587325353</v>
      </c>
      <c r="BL41" s="48">
        <v>-0.15337541965663376</v>
      </c>
      <c r="BM41" s="48">
        <v>54.108378166094766</v>
      </c>
      <c r="BN41" s="48">
        <v>2.0787915622066451</v>
      </c>
      <c r="BO41" s="48">
        <v>-6.0121735630648009E-2</v>
      </c>
      <c r="BP41" s="48">
        <v>-0.11375342857142921</v>
      </c>
      <c r="BQ41" s="48">
        <v>93.507340812476485</v>
      </c>
      <c r="BR41" s="48">
        <v>1.8880245450000002</v>
      </c>
      <c r="BS41" s="48">
        <v>0.171782613813701</v>
      </c>
      <c r="BT41" s="48">
        <v>-0.11375342857142921</v>
      </c>
      <c r="BU41" s="48">
        <v>1.527251210709424</v>
      </c>
      <c r="BV41" s="48">
        <v>-9.1369624652114456E-2</v>
      </c>
      <c r="BW41" s="48">
        <v>1.5646678889379022</v>
      </c>
      <c r="BX41" s="48">
        <v>2.1024248249479802</v>
      </c>
      <c r="BY41" s="48">
        <v>4.2498174000000057</v>
      </c>
      <c r="BZ41" s="48">
        <v>3.7401695999999731</v>
      </c>
      <c r="CA41" s="48">
        <v>1.978791562206645</v>
      </c>
      <c r="CB41" s="48">
        <v>-9.2222471249998272E-2</v>
      </c>
      <c r="CC41" s="48">
        <v>3.740169600000006</v>
      </c>
      <c r="CD41" s="48">
        <v>4.1499275999999918</v>
      </c>
      <c r="CE41" s="48">
        <v>35.475150546050159</v>
      </c>
      <c r="CF41" s="48">
        <v>35.290354246687151</v>
      </c>
      <c r="CG41" s="48">
        <v>352.90354246687156</v>
      </c>
      <c r="CH41" s="48">
        <v>205.58933273919388</v>
      </c>
      <c r="CI41" s="48">
        <v>35.97488665425977</v>
      </c>
      <c r="CJ41" s="48">
        <v>15.986160521297627</v>
      </c>
      <c r="CK41" s="48">
        <v>4.0999999999999615</v>
      </c>
      <c r="CL41" s="48">
        <v>-5.2662820097027998</v>
      </c>
      <c r="CM41" s="48">
        <v>61.420776109924219</v>
      </c>
      <c r="CN41" s="48">
        <v>5.320145010818794</v>
      </c>
      <c r="CO41" s="48">
        <v>3.0999999999999615</v>
      </c>
      <c r="CP41" s="48">
        <v>58.592120017346296</v>
      </c>
      <c r="CQ41" s="48">
        <v>4.5</v>
      </c>
      <c r="CR41" s="48">
        <v>1.8500000000000162E-2</v>
      </c>
      <c r="CS41" s="48">
        <v>-0.13044383873244322</v>
      </c>
      <c r="CT41" s="48">
        <v>1.7646678889379022</v>
      </c>
      <c r="CU41" s="48">
        <v>2.1249999999999982</v>
      </c>
      <c r="CV41" s="48">
        <v>1.1196575354508984</v>
      </c>
      <c r="CW41" s="48">
        <v>-10.995293910002488</v>
      </c>
      <c r="CX41" s="48">
        <v>1.8146678889379022</v>
      </c>
      <c r="CY41" s="48">
        <v>-7.1912025000000615E-2</v>
      </c>
      <c r="CZ41" s="48">
        <v>2.1991192121038483</v>
      </c>
      <c r="DA41" s="48">
        <v>-3.7402936324990597</v>
      </c>
      <c r="DB41" s="48">
        <v>25.170597964876102</v>
      </c>
      <c r="DC41" s="48">
        <v>53.620599999999996</v>
      </c>
      <c r="DD41" s="48">
        <v>0.17306097999999964</v>
      </c>
      <c r="DE41" s="48">
        <v>454.40958561623529</v>
      </c>
      <c r="DF41" s="48">
        <v>59.914496519673115</v>
      </c>
      <c r="DG41" s="48">
        <v>454.00958561623531</v>
      </c>
      <c r="DH41" s="48">
        <v>1.976958499999987</v>
      </c>
      <c r="DI41" s="48">
        <v>25.170475275052429</v>
      </c>
      <c r="DJ41" s="48">
        <v>6.3527669081825753</v>
      </c>
      <c r="DK41" s="48">
        <v>-1.9313024880848706</v>
      </c>
      <c r="DL41" s="48">
        <v>-1.0444379868242315E-2</v>
      </c>
      <c r="DM41" s="48">
        <v>1.7355972045667207</v>
      </c>
      <c r="DN41" s="48">
        <v>290.10726406929768</v>
      </c>
      <c r="DO41" s="48">
        <v>4.5</v>
      </c>
      <c r="DP41" s="48">
        <v>0.1999599254742277</v>
      </c>
      <c r="DQ41" s="48">
        <v>632.11732316689017</v>
      </c>
      <c r="DR41" s="48">
        <v>29.215950178246761</v>
      </c>
      <c r="DS41" s="48">
        <v>1.7500000074505792E-2</v>
      </c>
      <c r="DT41" s="48">
        <v>0.1741032422652837</v>
      </c>
      <c r="DU41" s="48">
        <v>-94.183689600000065</v>
      </c>
      <c r="DV41" s="48">
        <v>0.17952045494729774</v>
      </c>
      <c r="DW41" s="48">
        <v>8.4016578594916211</v>
      </c>
      <c r="DX41" s="48">
        <v>9.1028840943156801</v>
      </c>
      <c r="DY41" s="48">
        <v>0.3844513231659461</v>
      </c>
      <c r="DZ41" s="48">
        <v>0.47445132316594607</v>
      </c>
      <c r="EA41" s="48">
        <v>12.225487764051421</v>
      </c>
      <c r="EB41" s="48">
        <v>0.1589667621761057</v>
      </c>
      <c r="EC41" s="48">
        <v>0.1589667621761057</v>
      </c>
      <c r="ED41" s="48">
        <v>2.2088875973648463</v>
      </c>
      <c r="EE41" s="48">
        <v>2.2088875973648465E-2</v>
      </c>
      <c r="EF41" s="48">
        <v>-0.11044437986824232</v>
      </c>
      <c r="EG41" s="48">
        <v>-0.10044437986824233</v>
      </c>
      <c r="EH41" s="48">
        <v>-5.4399473072695305E-2</v>
      </c>
      <c r="EI41" s="48">
        <v>2.1067973639999993</v>
      </c>
      <c r="EJ41" s="48">
        <v>-4.999999999999992E-2</v>
      </c>
      <c r="EK41" s="48">
        <v>6.9999999999999979E-2</v>
      </c>
      <c r="EL41" s="48">
        <v>26.451256931715886</v>
      </c>
      <c r="EM41" s="48">
        <v>26.49123704124267</v>
      </c>
      <c r="EN41" s="48">
        <v>-1.1644336827651147</v>
      </c>
      <c r="EO41" s="48">
        <v>15.837550813233028</v>
      </c>
      <c r="EP41" s="48">
        <v>67.440344172493383</v>
      </c>
      <c r="EQ41" s="48">
        <v>29.818836441153763</v>
      </c>
      <c r="ER41" s="48">
        <v>6.6937500000000011E-2</v>
      </c>
      <c r="ES41" s="48">
        <v>1.7846678889379022</v>
      </c>
      <c r="ET41" s="48">
        <v>37.402936324990598</v>
      </c>
      <c r="EU41" s="48">
        <v>2.1487915622066449</v>
      </c>
      <c r="EV41" s="48">
        <v>0.12999999523162792</v>
      </c>
      <c r="EW41" s="48">
        <v>1.9289276718906185</v>
      </c>
      <c r="EX41" s="48">
        <v>1.5749999999999289E-2</v>
      </c>
      <c r="EY41" s="48">
        <v>66.211806192080317</v>
      </c>
      <c r="EZ41" s="48">
        <v>56.209959218545897</v>
      </c>
    </row>
    <row r="42" spans="2:156" x14ac:dyDescent="0.25">
      <c r="B42" s="39">
        <v>46784</v>
      </c>
      <c r="C42" s="48">
        <v>24.118903868107235</v>
      </c>
      <c r="D42" s="48">
        <v>25.894887580428179</v>
      </c>
      <c r="E42" s="48">
        <v>34.108850632756223</v>
      </c>
      <c r="F42" s="48">
        <v>34.108850632756223</v>
      </c>
      <c r="G42" s="48">
        <v>25.976573409806527</v>
      </c>
      <c r="H42" s="48">
        <v>15.306782212119609</v>
      </c>
      <c r="I42" s="48">
        <v>39.256073549446185</v>
      </c>
      <c r="J42" s="48">
        <v>154.26856996088182</v>
      </c>
      <c r="K42" s="48">
        <v>160.57878155034905</v>
      </c>
      <c r="L42" s="48">
        <v>25.446376943458056</v>
      </c>
      <c r="M42" s="48">
        <v>35.189624394378811</v>
      </c>
      <c r="N42" s="48">
        <v>24.531423519171874</v>
      </c>
      <c r="O42" s="48">
        <v>23.39371119064138</v>
      </c>
      <c r="P42" s="48">
        <v>23.39371119064138</v>
      </c>
      <c r="Q42" s="48">
        <v>2.7099936000000064</v>
      </c>
      <c r="R42" s="48">
        <v>2.8640159596947914</v>
      </c>
      <c r="S42" s="48">
        <v>4.2998480000000043</v>
      </c>
      <c r="T42" s="48">
        <v>4.4500170000000017</v>
      </c>
      <c r="U42" s="48">
        <v>-11.805391654333485</v>
      </c>
      <c r="V42" s="48">
        <v>-7.8323197363547301</v>
      </c>
      <c r="W42" s="48">
        <v>1.4495662163924172E-2</v>
      </c>
      <c r="X42" s="48">
        <v>1124.7318808815771</v>
      </c>
      <c r="Y42" s="48">
        <v>1.6384890425454899</v>
      </c>
      <c r="Z42" s="48">
        <v>1.6677952049161275</v>
      </c>
      <c r="AA42" s="48">
        <v>1.2549023225901998</v>
      </c>
      <c r="AB42" s="48">
        <v>1.2549023225901998</v>
      </c>
      <c r="AC42" s="48">
        <v>1.1563724594705194</v>
      </c>
      <c r="AD42" s="48">
        <v>1.1563724594705194</v>
      </c>
      <c r="AE42" s="48">
        <v>23.135099895868375</v>
      </c>
      <c r="AF42" s="48">
        <v>27.135099895868375</v>
      </c>
      <c r="AG42" s="48">
        <v>0.16069367224376016</v>
      </c>
      <c r="AH42" s="48">
        <v>-75.87670731447713</v>
      </c>
      <c r="AI42" s="48">
        <v>3.6486729779732396</v>
      </c>
      <c r="AJ42" s="48">
        <v>2.9577952049161276</v>
      </c>
      <c r="AK42" s="48">
        <v>54.627706232968727</v>
      </c>
      <c r="AL42" s="48">
        <v>1.6877952049161276</v>
      </c>
      <c r="AM42" s="48">
        <v>-0.11331142857142923</v>
      </c>
      <c r="AN42" s="48">
        <v>-2.6893125215428911E-2</v>
      </c>
      <c r="AO42" s="48">
        <v>-0.13993607249999995</v>
      </c>
      <c r="AP42" s="48">
        <v>-9.9016536840276781E-2</v>
      </c>
      <c r="AQ42" s="48">
        <v>-0.84521472816466725</v>
      </c>
      <c r="AR42" s="48">
        <v>17.006800200000001</v>
      </c>
      <c r="AS42" s="48">
        <v>-0.1664789625000003</v>
      </c>
      <c r="AT42" s="48">
        <v>26.42372994715349</v>
      </c>
      <c r="AU42" s="48">
        <v>7.5702412499999872E-2</v>
      </c>
      <c r="AV42" s="48">
        <v>-8.5211058060335867E-2</v>
      </c>
      <c r="AW42" s="48">
        <v>-1.0007812500000046E-2</v>
      </c>
      <c r="AX42" s="48">
        <v>7.267787531602643E-2</v>
      </c>
      <c r="AY42" s="48">
        <v>1.901728049511376</v>
      </c>
      <c r="AZ42" s="48">
        <v>-12.22359217788863</v>
      </c>
      <c r="BA42" s="48">
        <v>1.9930547961763327</v>
      </c>
      <c r="BB42" s="48">
        <v>-0.12074438216395622</v>
      </c>
      <c r="BC42" s="48">
        <v>9.1823368942607164</v>
      </c>
      <c r="BD42" s="48">
        <v>69.60067139593329</v>
      </c>
      <c r="BE42" s="48">
        <v>441.96476517146846</v>
      </c>
      <c r="BF42" s="48">
        <v>-0.84521472816466725</v>
      </c>
      <c r="BG42" s="48">
        <v>2.7048627156170157</v>
      </c>
      <c r="BH42" s="48">
        <v>2.1018690980927217</v>
      </c>
      <c r="BI42" s="48">
        <v>15.092557859679998</v>
      </c>
      <c r="BJ42" s="48">
        <v>13.344198640793802</v>
      </c>
      <c r="BK42" s="48">
        <v>189.81823202396967</v>
      </c>
      <c r="BL42" s="48">
        <v>-0.15074438216395622</v>
      </c>
      <c r="BM42" s="48">
        <v>54.206978597596752</v>
      </c>
      <c r="BN42" s="48">
        <v>2.0657326714923592</v>
      </c>
      <c r="BO42" s="48">
        <v>-5.1614462265834965E-2</v>
      </c>
      <c r="BP42" s="48">
        <v>-0.11831142857142923</v>
      </c>
      <c r="BQ42" s="48">
        <v>93.275864898753525</v>
      </c>
      <c r="BR42" s="48">
        <v>1.889156115</v>
      </c>
      <c r="BS42" s="48">
        <v>0.14473795255870744</v>
      </c>
      <c r="BT42" s="48">
        <v>-0.11831142857142923</v>
      </c>
      <c r="BU42" s="48">
        <v>1.5317512245166018</v>
      </c>
      <c r="BV42" s="48">
        <v>-7.1895724652114176E-2</v>
      </c>
      <c r="BW42" s="48">
        <v>1.5777952049161275</v>
      </c>
      <c r="BX42" s="48">
        <v>2.1037847348780425</v>
      </c>
      <c r="BY42" s="48">
        <v>4.2498174000000057</v>
      </c>
      <c r="BZ42" s="48">
        <v>3.7401695999999731</v>
      </c>
      <c r="CA42" s="48">
        <v>1.9657326714923591</v>
      </c>
      <c r="CB42" s="48">
        <v>-7.2572613749998641E-2</v>
      </c>
      <c r="CC42" s="48">
        <v>3.740169600000006</v>
      </c>
      <c r="CD42" s="48">
        <v>4.1499275999999918</v>
      </c>
      <c r="CE42" s="48">
        <v>35.426185253619394</v>
      </c>
      <c r="CF42" s="48">
        <v>35.240942809598081</v>
      </c>
      <c r="CG42" s="48">
        <v>352.4094280959809</v>
      </c>
      <c r="CH42" s="48">
        <v>205.69212740556347</v>
      </c>
      <c r="CI42" s="48">
        <v>35.928829511020119</v>
      </c>
      <c r="CJ42" s="48">
        <v>15.806782212119609</v>
      </c>
      <c r="CK42" s="48">
        <v>4.0999999999999615</v>
      </c>
      <c r="CL42" s="48">
        <v>-5.2406316979180705</v>
      </c>
      <c r="CM42" s="48">
        <v>61.471393266055003</v>
      </c>
      <c r="CN42" s="48">
        <v>5.1772550903101822</v>
      </c>
      <c r="CO42" s="48">
        <v>3.0999999999999615</v>
      </c>
      <c r="CP42" s="48">
        <v>58.546289044968205</v>
      </c>
      <c r="CQ42" s="48">
        <v>4.5</v>
      </c>
      <c r="CR42" s="48">
        <v>1.8500000000000162E-2</v>
      </c>
      <c r="CS42" s="48">
        <v>-0.13069367224376016</v>
      </c>
      <c r="CT42" s="48">
        <v>1.7777952049161274</v>
      </c>
      <c r="CU42" s="48">
        <v>2.1249999999999982</v>
      </c>
      <c r="CV42" s="48">
        <v>1.1196575354508984</v>
      </c>
      <c r="CW42" s="48">
        <v>-10.995512690990973</v>
      </c>
      <c r="CX42" s="48">
        <v>1.8277952049161275</v>
      </c>
      <c r="CY42" s="48">
        <v>-7.4784975000000628E-2</v>
      </c>
      <c r="CZ42" s="48">
        <v>2.2024474261563696</v>
      </c>
      <c r="DA42" s="48">
        <v>-3.731034595950141</v>
      </c>
      <c r="DB42" s="48">
        <v>24.780857841393541</v>
      </c>
      <c r="DC42" s="48">
        <v>53.620599999999996</v>
      </c>
      <c r="DD42" s="48">
        <v>0.16515557999999966</v>
      </c>
      <c r="DE42" s="48">
        <v>454.42023948143986</v>
      </c>
      <c r="DF42" s="48">
        <v>59.867949343938207</v>
      </c>
      <c r="DG42" s="48">
        <v>454.02023948143989</v>
      </c>
      <c r="DH42" s="48">
        <v>2.0186017499999864</v>
      </c>
      <c r="DI42" s="48">
        <v>24.780737051292203</v>
      </c>
      <c r="DJ42" s="48">
        <v>6.2620670831996001</v>
      </c>
      <c r="DK42" s="48">
        <v>-1.9313534797144021</v>
      </c>
      <c r="DL42" s="48">
        <v>-1.0086402475568801E-2</v>
      </c>
      <c r="DM42" s="48">
        <v>1.7401670553657409</v>
      </c>
      <c r="DN42" s="48">
        <v>289.75884114095038</v>
      </c>
      <c r="DO42" s="48">
        <v>4.5</v>
      </c>
      <c r="DP42" s="48">
        <v>0.20867325333504327</v>
      </c>
      <c r="DQ42" s="48">
        <v>633.00909343519845</v>
      </c>
      <c r="DR42" s="48">
        <v>28.875903579065945</v>
      </c>
      <c r="DS42" s="48">
        <v>1.7500000074505792E-2</v>
      </c>
      <c r="DT42" s="48">
        <v>0.16459946425080266</v>
      </c>
      <c r="DU42" s="48">
        <v>-94.500806400000059</v>
      </c>
      <c r="DV42" s="48">
        <v>0.21306265384143758</v>
      </c>
      <c r="DW42" s="48">
        <v>8.8595166621216723</v>
      </c>
      <c r="DX42" s="48">
        <v>9.507680984935039</v>
      </c>
      <c r="DY42" s="48">
        <v>0.37465222124024211</v>
      </c>
      <c r="DZ42" s="48">
        <v>0.46465222124024208</v>
      </c>
      <c r="EA42" s="48">
        <v>12.731658520907967</v>
      </c>
      <c r="EB42" s="48">
        <v>0.1589667621761057</v>
      </c>
      <c r="EC42" s="48">
        <v>0.1589667621761057</v>
      </c>
      <c r="ED42" s="48">
        <v>2.201728049511376</v>
      </c>
      <c r="EE42" s="48">
        <v>2.2017280495113759E-2</v>
      </c>
      <c r="EF42" s="48">
        <v>-0.11008640247556881</v>
      </c>
      <c r="EG42" s="48">
        <v>-0.10008640247556881</v>
      </c>
      <c r="EH42" s="48">
        <v>-3.550433783607583E-2</v>
      </c>
      <c r="EI42" s="48">
        <v>2.093388947999999</v>
      </c>
      <c r="EJ42" s="48">
        <v>-4.999999999999992E-2</v>
      </c>
      <c r="EK42" s="48">
        <v>6.9999999999999979E-2</v>
      </c>
      <c r="EL42" s="48">
        <v>26.453902586540021</v>
      </c>
      <c r="EM42" s="48">
        <v>26.485938793834421</v>
      </c>
      <c r="EN42" s="48">
        <v>-1.164729689941373</v>
      </c>
      <c r="EO42" s="48">
        <v>16.000563477744169</v>
      </c>
      <c r="EP42" s="48">
        <v>67.750383731951189</v>
      </c>
      <c r="EQ42" s="48">
        <v>29.979874261718049</v>
      </c>
      <c r="ER42" s="48">
        <v>6.6937500000000011E-2</v>
      </c>
      <c r="ES42" s="48">
        <v>1.7977952049161274</v>
      </c>
      <c r="ET42" s="48">
        <v>37.310345959501412</v>
      </c>
      <c r="EU42" s="48">
        <v>2.135732671492359</v>
      </c>
      <c r="EV42" s="48">
        <v>0.12999999523162792</v>
      </c>
      <c r="EW42" s="48">
        <v>1.9130547961763327</v>
      </c>
      <c r="EX42" s="48">
        <v>1.5749999999999289E-2</v>
      </c>
      <c r="EY42" s="48">
        <v>66.46043792766902</v>
      </c>
      <c r="EZ42" s="48">
        <v>56.454767600381011</v>
      </c>
    </row>
    <row r="43" spans="2:156" x14ac:dyDescent="0.25">
      <c r="B43" s="39">
        <v>46813</v>
      </c>
      <c r="C43" s="48">
        <v>23.966863549547025</v>
      </c>
      <c r="D43" s="48">
        <v>25.875210981501443</v>
      </c>
      <c r="E43" s="48">
        <v>33.919165416901663</v>
      </c>
      <c r="F43" s="48">
        <v>33.919165416901663</v>
      </c>
      <c r="G43" s="48">
        <v>25.984364044639015</v>
      </c>
      <c r="H43" s="48">
        <v>15.128374507972675</v>
      </c>
      <c r="I43" s="48">
        <v>39.259996410798188</v>
      </c>
      <c r="J43" s="48">
        <v>154.94505163103116</v>
      </c>
      <c r="K43" s="48">
        <v>159.41329039393523</v>
      </c>
      <c r="L43" s="48">
        <v>25.464175168738254</v>
      </c>
      <c r="M43" s="48">
        <v>35.224775352719014</v>
      </c>
      <c r="N43" s="48">
        <v>24.524058199860676</v>
      </c>
      <c r="O43" s="48">
        <v>23.461329811644926</v>
      </c>
      <c r="P43" s="48">
        <v>23.461329811644926</v>
      </c>
      <c r="Q43" s="48">
        <v>2.649926200000007</v>
      </c>
      <c r="R43" s="48">
        <v>2.8640159596947914</v>
      </c>
      <c r="S43" s="48">
        <v>4.2998480000000043</v>
      </c>
      <c r="T43" s="48">
        <v>4.4500170000000017</v>
      </c>
      <c r="U43" s="48">
        <v>-11.893290430673702</v>
      </c>
      <c r="V43" s="48">
        <v>-7.7823638161444411</v>
      </c>
      <c r="W43" s="48">
        <v>5.5889112090752993E-2</v>
      </c>
      <c r="X43" s="48">
        <v>1121.2511293284845</v>
      </c>
      <c r="Y43" s="48">
        <v>1.8098770757086304</v>
      </c>
      <c r="Z43" s="48">
        <v>1.687300609048314</v>
      </c>
      <c r="AA43" s="48">
        <v>1.2549023225901998</v>
      </c>
      <c r="AB43" s="48">
        <v>1.2549023225901998</v>
      </c>
      <c r="AC43" s="48">
        <v>1.1563724594705194</v>
      </c>
      <c r="AD43" s="48">
        <v>1.1563724594705194</v>
      </c>
      <c r="AE43" s="48">
        <v>23.081783803370012</v>
      </c>
      <c r="AF43" s="48">
        <v>27.081783803370012</v>
      </c>
      <c r="AG43" s="48">
        <v>0.16033462986163369</v>
      </c>
      <c r="AH43" s="48">
        <v>-76.36660303645732</v>
      </c>
      <c r="AI43" s="48">
        <v>3.6634878446174186</v>
      </c>
      <c r="AJ43" s="48">
        <v>2.9773006090483141</v>
      </c>
      <c r="AK43" s="48">
        <v>54.628744604518992</v>
      </c>
      <c r="AL43" s="48">
        <v>1.707300609048314</v>
      </c>
      <c r="AM43" s="48">
        <v>-0.15880542857142949</v>
      </c>
      <c r="AN43" s="48">
        <v>-2.6893125215428911E-2</v>
      </c>
      <c r="AO43" s="48">
        <v>-0.27230104124999993</v>
      </c>
      <c r="AP43" s="48">
        <v>-0.23551288940900933</v>
      </c>
      <c r="AQ43" s="48">
        <v>-0.6415519381973106</v>
      </c>
      <c r="AR43" s="48">
        <v>16.230856525</v>
      </c>
      <c r="AS43" s="48">
        <v>-0.1626152625000003</v>
      </c>
      <c r="AT43" s="48">
        <v>26.555758145777148</v>
      </c>
      <c r="AU43" s="48">
        <v>7.7183699999999883E-2</v>
      </c>
      <c r="AV43" s="48">
        <v>-7.7715575930919906E-2</v>
      </c>
      <c r="AW43" s="48">
        <v>-8.0062500000000369E-2</v>
      </c>
      <c r="AX43" s="48">
        <v>7.5841971030312205E-2</v>
      </c>
      <c r="AY43" s="48">
        <v>1.8921819857067497</v>
      </c>
      <c r="AZ43" s="48">
        <v>-12.188320120857908</v>
      </c>
      <c r="BA43" s="48">
        <v>1.9724788461763327</v>
      </c>
      <c r="BB43" s="48">
        <v>-0.1181268371712411</v>
      </c>
      <c r="BC43" s="48">
        <v>9.0173642144937389</v>
      </c>
      <c r="BD43" s="48">
        <v>69.602255008895398</v>
      </c>
      <c r="BE43" s="48">
        <v>441.97482112519532</v>
      </c>
      <c r="BF43" s="48">
        <v>-0.6415519381973106</v>
      </c>
      <c r="BG43" s="48">
        <v>2.6161185593506646</v>
      </c>
      <c r="BH43" s="48">
        <v>2.137193393442625</v>
      </c>
      <c r="BI43" s="48">
        <v>14.603409890840549</v>
      </c>
      <c r="BJ43" s="48">
        <v>13.569758503902881</v>
      </c>
      <c r="BK43" s="48">
        <v>191.97225444014805</v>
      </c>
      <c r="BL43" s="48">
        <v>-0.14812683717124109</v>
      </c>
      <c r="BM43" s="48">
        <v>54.327206992621463</v>
      </c>
      <c r="BN43" s="48">
        <v>2.0483208172066449</v>
      </c>
      <c r="BO43" s="48">
        <v>-2.5609658932823756E-2</v>
      </c>
      <c r="BP43" s="48">
        <v>-0.16380542857142949</v>
      </c>
      <c r="BQ43" s="48">
        <v>93.03445744929661</v>
      </c>
      <c r="BR43" s="48">
        <v>1.9033007400000002</v>
      </c>
      <c r="BS43" s="48">
        <v>-0.21127457423296359</v>
      </c>
      <c r="BT43" s="48">
        <v>-0.16380542857142949</v>
      </c>
      <c r="BU43" s="48">
        <v>1.550391327558704</v>
      </c>
      <c r="BV43" s="48">
        <v>-2.9952474652113568E-2</v>
      </c>
      <c r="BW43" s="48">
        <v>1.5973006090483139</v>
      </c>
      <c r="BX43" s="48">
        <v>2.118202509782257</v>
      </c>
      <c r="BY43" s="48">
        <v>4.2498174000000057</v>
      </c>
      <c r="BZ43" s="48">
        <v>3.7401695999999731</v>
      </c>
      <c r="CA43" s="48">
        <v>1.9483208172066449</v>
      </c>
      <c r="CB43" s="48">
        <v>-3.0234408749999438E-2</v>
      </c>
      <c r="CC43" s="48">
        <v>3.740169600000006</v>
      </c>
      <c r="CD43" s="48">
        <v>4.1499275999999918</v>
      </c>
      <c r="CE43" s="48">
        <v>35.380734537422839</v>
      </c>
      <c r="CF43" s="48">
        <v>35.195060760872515</v>
      </c>
      <c r="CG43" s="48">
        <v>351.95060760872519</v>
      </c>
      <c r="CH43" s="48">
        <v>205.79492207193306</v>
      </c>
      <c r="CI43" s="48">
        <v>35.882738601969145</v>
      </c>
      <c r="CJ43" s="48">
        <v>15.628374507972675</v>
      </c>
      <c r="CK43" s="48">
        <v>4.0999999999999615</v>
      </c>
      <c r="CL43" s="48">
        <v>-5.1862280245401733</v>
      </c>
      <c r="CM43" s="48">
        <v>61.571148381913709</v>
      </c>
      <c r="CN43" s="48">
        <v>5.0101107921506616</v>
      </c>
      <c r="CO43" s="48">
        <v>3.0999999999999615</v>
      </c>
      <c r="CP43" s="48">
        <v>58.547401901522321</v>
      </c>
      <c r="CQ43" s="48">
        <v>4.5</v>
      </c>
      <c r="CR43" s="48">
        <v>1.8500000000000162E-2</v>
      </c>
      <c r="CS43" s="48">
        <v>-0.13033462986163369</v>
      </c>
      <c r="CT43" s="48">
        <v>1.7973006090483141</v>
      </c>
      <c r="CU43" s="48">
        <v>2.1249999999999982</v>
      </c>
      <c r="CV43" s="48">
        <v>1.1196575354508984</v>
      </c>
      <c r="CW43" s="48">
        <v>-10.995721695328628</v>
      </c>
      <c r="CX43" s="48">
        <v>1.8473006090483142</v>
      </c>
      <c r="CY43" s="48">
        <v>-0.10354657500000088</v>
      </c>
      <c r="CZ43" s="48">
        <v>2.195555852271569</v>
      </c>
      <c r="DA43" s="48">
        <v>-3.7213782979718646</v>
      </c>
      <c r="DB43" s="48">
        <v>24.287797528788929</v>
      </c>
      <c r="DC43" s="48">
        <v>53.620599999999996</v>
      </c>
      <c r="DD43" s="48">
        <v>0.15538315999999969</v>
      </c>
      <c r="DE43" s="48">
        <v>454.43057883258479</v>
      </c>
      <c r="DF43" s="48">
        <v>59.815364392930505</v>
      </c>
      <c r="DG43" s="48">
        <v>454.03057883258481</v>
      </c>
      <c r="DH43" s="48">
        <v>2.0692112499999862</v>
      </c>
      <c r="DI43" s="48">
        <v>24.287679142026711</v>
      </c>
      <c r="DJ43" s="48">
        <v>6.1260173457251375</v>
      </c>
      <c r="DK43" s="48">
        <v>-1.9314007561490583</v>
      </c>
      <c r="DL43" s="48">
        <v>-9.6090992853374857E-3</v>
      </c>
      <c r="DM43" s="48">
        <v>1.760064814834249</v>
      </c>
      <c r="DN43" s="48">
        <v>289.41041821260302</v>
      </c>
      <c r="DO43" s="48">
        <v>4.5</v>
      </c>
      <c r="DP43" s="48">
        <v>0.21970313953041698</v>
      </c>
      <c r="DQ43" s="48">
        <v>633.87556401844813</v>
      </c>
      <c r="DR43" s="48">
        <v>28.412703532551948</v>
      </c>
      <c r="DS43" s="48">
        <v>1.7500000074505792E-2</v>
      </c>
      <c r="DT43" s="48">
        <v>0.1542000422349569</v>
      </c>
      <c r="DU43" s="48">
        <v>-105.52301760000007</v>
      </c>
      <c r="DV43" s="48">
        <v>0.24047723602695767</v>
      </c>
      <c r="DW43" s="48">
        <v>15.115936499862453</v>
      </c>
      <c r="DX43" s="48">
        <v>22.335593529770147</v>
      </c>
      <c r="DY43" s="48">
        <v>0.34825524322325485</v>
      </c>
      <c r="DZ43" s="48">
        <v>0.43825524322325482</v>
      </c>
      <c r="EA43" s="48">
        <v>19.423572407620647</v>
      </c>
      <c r="EB43" s="48">
        <v>0.1589667621761057</v>
      </c>
      <c r="EC43" s="48">
        <v>0.1589667621761057</v>
      </c>
      <c r="ED43" s="48">
        <v>2.1921819857067497</v>
      </c>
      <c r="EE43" s="48">
        <v>2.1921819857067499E-2</v>
      </c>
      <c r="EF43" s="48">
        <v>-0.10960909928533749</v>
      </c>
      <c r="EG43" s="48">
        <v>-9.9609099285337496E-2</v>
      </c>
      <c r="EH43" s="48">
        <v>5.8891120907529938E-3</v>
      </c>
      <c r="EI43" s="48">
        <v>2.075580895499999</v>
      </c>
      <c r="EJ43" s="48">
        <v>-4.999999999999992E-2</v>
      </c>
      <c r="EK43" s="48">
        <v>6.9999999999999979E-2</v>
      </c>
      <c r="EL43" s="48">
        <v>26.456548241364157</v>
      </c>
      <c r="EM43" s="48">
        <v>26.480640546426173</v>
      </c>
      <c r="EN43" s="48">
        <v>-1.1650110642643905</v>
      </c>
      <c r="EO43" s="48">
        <v>16.14458437551615</v>
      </c>
      <c r="EP43" s="48">
        <v>68.019983348871008</v>
      </c>
      <c r="EQ43" s="48">
        <v>30.126001172970827</v>
      </c>
      <c r="ER43" s="48">
        <v>6.6937500000000011E-2</v>
      </c>
      <c r="ES43" s="48">
        <v>1.8173006090483141</v>
      </c>
      <c r="ET43" s="48">
        <v>37.213782979718644</v>
      </c>
      <c r="EU43" s="48">
        <v>2.1183208172066448</v>
      </c>
      <c r="EV43" s="48">
        <v>0.12999999523162792</v>
      </c>
      <c r="EW43" s="48">
        <v>1.8924788461763327</v>
      </c>
      <c r="EX43" s="48">
        <v>1.5749999999999289E-2</v>
      </c>
      <c r="EY43" s="48">
        <v>66.688476217772291</v>
      </c>
      <c r="EZ43" s="48">
        <v>56.676485864912905</v>
      </c>
    </row>
    <row r="44" spans="2:156" x14ac:dyDescent="0.25">
      <c r="B44" s="39">
        <v>46844</v>
      </c>
      <c r="C44" s="48">
        <v>23.757550145304254</v>
      </c>
      <c r="D44" s="48">
        <v>25.967866307080676</v>
      </c>
      <c r="E44" s="48">
        <v>33.700007297093052</v>
      </c>
      <c r="F44" s="48">
        <v>33.700007297093052</v>
      </c>
      <c r="G44" s="48">
        <v>25.990512488808758</v>
      </c>
      <c r="H44" s="48">
        <v>15.025164174882663</v>
      </c>
      <c r="I44" s="48">
        <v>39.247703400819553</v>
      </c>
      <c r="J44" s="48">
        <v>155.60648234497444</v>
      </c>
      <c r="K44" s="48">
        <v>158.19547539701344</v>
      </c>
      <c r="L44" s="48">
        <v>25.485311595859752</v>
      </c>
      <c r="M44" s="48">
        <v>35.257739203601687</v>
      </c>
      <c r="N44" s="48">
        <v>24.51680506725403</v>
      </c>
      <c r="O44" s="48">
        <v>23.109498961428972</v>
      </c>
      <c r="P44" s="48">
        <v>23.109498961428972</v>
      </c>
      <c r="Q44" s="48">
        <v>2.7200000000000069</v>
      </c>
      <c r="R44" s="48">
        <v>2.8640365603839482</v>
      </c>
      <c r="S44" s="48">
        <v>4.3000000000000069</v>
      </c>
      <c r="T44" s="48">
        <v>4.4500000000000011</v>
      </c>
      <c r="U44" s="48">
        <v>-11.951773907346398</v>
      </c>
      <c r="V44" s="48">
        <v>-7.4339169416946778</v>
      </c>
      <c r="W44" s="48">
        <v>8.6520455800410428E-2</v>
      </c>
      <c r="X44" s="48">
        <v>1196.8106013210804</v>
      </c>
      <c r="Y44" s="48">
        <v>1.9597483379710841</v>
      </c>
      <c r="Z44" s="48">
        <v>1.8764771036598646</v>
      </c>
      <c r="AA44" s="48">
        <v>1.254902322590199</v>
      </c>
      <c r="AB44" s="48">
        <v>1.2549023225901987</v>
      </c>
      <c r="AC44" s="48">
        <v>1.1563724594705187</v>
      </c>
      <c r="AD44" s="48">
        <v>1.1563724594705187</v>
      </c>
      <c r="AE44" s="48">
        <v>22.982269825947597</v>
      </c>
      <c r="AF44" s="48">
        <v>26.982269825947597</v>
      </c>
      <c r="AG44" s="48">
        <v>0.15928646883740952</v>
      </c>
      <c r="AH44" s="48">
        <v>-76.558324715271837</v>
      </c>
      <c r="AI44" s="48">
        <v>3.6597674889131651</v>
      </c>
      <c r="AJ44" s="48">
        <v>3.1664771036598647</v>
      </c>
      <c r="AK44" s="48">
        <v>54.62987348601812</v>
      </c>
      <c r="AL44" s="48">
        <v>1.8964771036598647</v>
      </c>
      <c r="AM44" s="48">
        <v>-0.23378685714285902</v>
      </c>
      <c r="AN44" s="48">
        <v>-8.6581250786548547E-2</v>
      </c>
      <c r="AO44" s="48">
        <v>-0.27467904975000046</v>
      </c>
      <c r="AP44" s="48">
        <v>-0.22055252036310993</v>
      </c>
      <c r="AQ44" s="48">
        <v>-0.43783130700497053</v>
      </c>
      <c r="AR44" s="48">
        <v>16.120703550000009</v>
      </c>
      <c r="AS44" s="48">
        <v>-0.15793053250000016</v>
      </c>
      <c r="AT44" s="48">
        <v>25.977967236037241</v>
      </c>
      <c r="AU44" s="48">
        <v>9.6961200000000025E-2</v>
      </c>
      <c r="AV44" s="48">
        <v>-5.6066903349969187E-2</v>
      </c>
      <c r="AW44" s="48">
        <v>-0.22352840212499836</v>
      </c>
      <c r="AX44" s="48">
        <v>7.5418673173169193E-2</v>
      </c>
      <c r="AY44" s="48">
        <v>1.8873411450367079</v>
      </c>
      <c r="AZ44" s="48">
        <v>-12.124205964687945</v>
      </c>
      <c r="BA44" s="48">
        <v>1.9782042690334758</v>
      </c>
      <c r="BB44" s="48">
        <v>-9.712334385037337E-2</v>
      </c>
      <c r="BC44" s="48">
        <v>8.1616773580078537</v>
      </c>
      <c r="BD44" s="48">
        <v>69.604007521630209</v>
      </c>
      <c r="BE44" s="48">
        <v>441.98594959369683</v>
      </c>
      <c r="BF44" s="48">
        <v>-0.43783130700497053</v>
      </c>
      <c r="BG44" s="48">
        <v>2.5571306981078719</v>
      </c>
      <c r="BH44" s="48">
        <v>1.9820851397488546</v>
      </c>
      <c r="BI44" s="48">
        <v>13.568798721283631</v>
      </c>
      <c r="BJ44" s="48">
        <v>12.582337966639821</v>
      </c>
      <c r="BK44" s="48">
        <v>204.1925578318135</v>
      </c>
      <c r="BL44" s="48">
        <v>-0.12712334385037338</v>
      </c>
      <c r="BM44" s="48">
        <v>54.461125325977036</v>
      </c>
      <c r="BN44" s="48">
        <v>2.053622942206645</v>
      </c>
      <c r="BO44" s="48">
        <v>-2.060240518404122E-2</v>
      </c>
      <c r="BP44" s="48">
        <v>-0.23878685714285902</v>
      </c>
      <c r="BQ44" s="48">
        <v>92.794905410254785</v>
      </c>
      <c r="BR44" s="48">
        <v>1.9241982099999997</v>
      </c>
      <c r="BS44" s="48">
        <v>-7.5896595267565425E-2</v>
      </c>
      <c r="BT44" s="48">
        <v>-0.23878685714285902</v>
      </c>
      <c r="BU44" s="48">
        <v>1.5875315888567088</v>
      </c>
      <c r="BV44" s="48">
        <v>1.2589153478871741E-3</v>
      </c>
      <c r="BW44" s="48">
        <v>1.7864771036598646</v>
      </c>
      <c r="BX44" s="48">
        <v>2.1394666942124929</v>
      </c>
      <c r="BY44" s="48">
        <v>4.2499999999999973</v>
      </c>
      <c r="BZ44" s="48">
        <v>3.7399999999999936</v>
      </c>
      <c r="CA44" s="48">
        <v>1.9536229422066449</v>
      </c>
      <c r="CB44" s="48">
        <v>-9.3550800000036238E-4</v>
      </c>
      <c r="CC44" s="48">
        <v>3.7399999999999971</v>
      </c>
      <c r="CD44" s="48">
        <v>4.1499999999999915</v>
      </c>
      <c r="CE44" s="48">
        <v>35.333433569441574</v>
      </c>
      <c r="CF44" s="48">
        <v>35.145590968153748</v>
      </c>
      <c r="CG44" s="48">
        <v>351.45590968153743</v>
      </c>
      <c r="CH44" s="48">
        <v>205.87770074603679</v>
      </c>
      <c r="CI44" s="48">
        <v>35.835398637529472</v>
      </c>
      <c r="CJ44" s="48">
        <v>15.525164174882663</v>
      </c>
      <c r="CK44" s="48">
        <v>4.0999999999999686</v>
      </c>
      <c r="CL44" s="48">
        <v>-6.1193374842300177</v>
      </c>
      <c r="CM44" s="48">
        <v>61.985309071241211</v>
      </c>
      <c r="CN44" s="48">
        <v>4.8846917975824118</v>
      </c>
      <c r="CO44" s="48">
        <v>3.0999999999999686</v>
      </c>
      <c r="CP44" s="48">
        <v>58.258307163360989</v>
      </c>
      <c r="CQ44" s="48">
        <v>4.5</v>
      </c>
      <c r="CR44" s="48">
        <v>1.8500000000000218E-2</v>
      </c>
      <c r="CS44" s="48">
        <v>-0.12928646883740952</v>
      </c>
      <c r="CT44" s="48">
        <v>1.986477103659865</v>
      </c>
      <c r="CU44" s="48">
        <v>2.1249999999999978</v>
      </c>
      <c r="CV44" s="48">
        <v>1.119657535450898</v>
      </c>
      <c r="CW44" s="48">
        <v>-10.995948917588278</v>
      </c>
      <c r="CX44" s="48">
        <v>2.0364771036598648</v>
      </c>
      <c r="CY44" s="48">
        <v>-0.26019511499999937</v>
      </c>
      <c r="CZ44" s="48">
        <v>2.1863408903463148</v>
      </c>
      <c r="DA44" s="48">
        <v>-3.7117962164101916</v>
      </c>
      <c r="DB44" s="48">
        <v>24.027786819527446</v>
      </c>
      <c r="DC44" s="48">
        <v>54.093571428571472</v>
      </c>
      <c r="DD44" s="48">
        <v>0.15565793142857118</v>
      </c>
      <c r="DE44" s="48">
        <v>450.79997195311</v>
      </c>
      <c r="DF44" s="48">
        <v>59.768220112094987</v>
      </c>
      <c r="DG44" s="48">
        <v>450.39997195311003</v>
      </c>
      <c r="DH44" s="48">
        <v>2.7115581142856988</v>
      </c>
      <c r="DI44" s="48">
        <v>24.027758184642771</v>
      </c>
      <c r="DJ44" s="48">
        <v>6.1842888082391125</v>
      </c>
      <c r="DK44" s="48">
        <v>-2.8047387531649424</v>
      </c>
      <c r="DL44" s="48">
        <v>-9.3670572518353978E-3</v>
      </c>
      <c r="DM44" s="48">
        <v>1.6235744554299953</v>
      </c>
      <c r="DN44" s="48">
        <v>292.89866955484774</v>
      </c>
      <c r="DO44" s="48">
        <v>4.5</v>
      </c>
      <c r="DP44" s="48">
        <v>0.20913687600323216</v>
      </c>
      <c r="DQ44" s="48">
        <v>633.95222014025478</v>
      </c>
      <c r="DR44" s="48">
        <v>28.145970523746836</v>
      </c>
      <c r="DS44" s="48">
        <v>1.7500000074505789E-2</v>
      </c>
      <c r="DT44" s="48">
        <v>0.15039319331518206</v>
      </c>
      <c r="DU44" s="48">
        <v>-116.02518750000007</v>
      </c>
      <c r="DV44" s="48">
        <v>0.31130235072263657</v>
      </c>
      <c r="DW44" s="48">
        <v>18.808462790883464</v>
      </c>
      <c r="DX44" s="48">
        <v>29.877888586344575</v>
      </c>
      <c r="DY44" s="48">
        <v>0.14986378668645006</v>
      </c>
      <c r="DZ44" s="48">
        <v>0.23986378668645006</v>
      </c>
      <c r="EA44" s="48">
        <v>22.689875048261321</v>
      </c>
      <c r="EB44" s="48">
        <v>0.1589667621761057</v>
      </c>
      <c r="EC44" s="48">
        <v>0.1589667621761057</v>
      </c>
      <c r="ED44" s="48">
        <v>2.187341145036708</v>
      </c>
      <c r="EE44" s="48">
        <v>2.1873411450367079E-2</v>
      </c>
      <c r="EF44" s="48">
        <v>-0.1093670572518354</v>
      </c>
      <c r="EG44" s="48">
        <v>-9.9367057251835408E-2</v>
      </c>
      <c r="EH44" s="48">
        <v>3.6520455800410426E-2</v>
      </c>
      <c r="EI44" s="48">
        <v>2.0908707600000001</v>
      </c>
      <c r="EJ44" s="48">
        <v>-1.66249999999999E-2</v>
      </c>
      <c r="EK44" s="48">
        <v>0.10337499999999986</v>
      </c>
      <c r="EL44" s="48">
        <v>26.459730516959056</v>
      </c>
      <c r="EM44" s="48">
        <v>26.472809292224341</v>
      </c>
      <c r="EN44" s="48">
        <v>-1.1680494610154566</v>
      </c>
      <c r="EO44" s="48">
        <v>15.386888228020682</v>
      </c>
      <c r="EP44" s="48">
        <v>66.909471385678359</v>
      </c>
      <c r="EQ44" s="48">
        <v>29.303909010769004</v>
      </c>
      <c r="ER44" s="48">
        <v>-8.0062499999999981E-2</v>
      </c>
      <c r="ES44" s="48">
        <v>2.006477103659865</v>
      </c>
      <c r="ET44" s="48">
        <v>37.117962164101918</v>
      </c>
      <c r="EU44" s="48">
        <v>2.1236229422066448</v>
      </c>
      <c r="EV44" s="48">
        <v>0.12999999523162786</v>
      </c>
      <c r="EW44" s="48">
        <v>1.8982042690334757</v>
      </c>
      <c r="EX44" s="48">
        <v>1.5749999999999049E-2</v>
      </c>
      <c r="EY44" s="48">
        <v>65.903787509167984</v>
      </c>
      <c r="EZ44" s="48">
        <v>55.903441501822527</v>
      </c>
    </row>
    <row r="45" spans="2:156" x14ac:dyDescent="0.25">
      <c r="B45" s="39">
        <v>46874</v>
      </c>
      <c r="C45" s="48">
        <v>23.536227989656588</v>
      </c>
      <c r="D45" s="48">
        <v>25.948597918143978</v>
      </c>
      <c r="E45" s="48">
        <v>33.504134926831163</v>
      </c>
      <c r="F45" s="48">
        <v>33.504134926831163</v>
      </c>
      <c r="G45" s="48">
        <v>25.995710591306519</v>
      </c>
      <c r="H45" s="48">
        <v>14.778011344520275</v>
      </c>
      <c r="I45" s="48">
        <v>39.20893640812811</v>
      </c>
      <c r="J45" s="48">
        <v>156.04506607400589</v>
      </c>
      <c r="K45" s="48">
        <v>157.01837963333875</v>
      </c>
      <c r="L45" s="48">
        <v>25.50576324524955</v>
      </c>
      <c r="M45" s="48">
        <v>35.293071139871458</v>
      </c>
      <c r="N45" s="48">
        <v>24.511897780411108</v>
      </c>
      <c r="O45" s="48">
        <v>23.179464141451462</v>
      </c>
      <c r="P45" s="48">
        <v>23.179464141451462</v>
      </c>
      <c r="Q45" s="48">
        <v>2.7200000000000069</v>
      </c>
      <c r="R45" s="48">
        <v>2.8640365603839482</v>
      </c>
      <c r="S45" s="48">
        <v>4.3000000000000069</v>
      </c>
      <c r="T45" s="48">
        <v>4.4500000000000011</v>
      </c>
      <c r="U45" s="48">
        <v>-11.979493056269355</v>
      </c>
      <c r="V45" s="48">
        <v>-7.3831892206285232</v>
      </c>
      <c r="W45" s="48">
        <v>8.4663462303385825E-2</v>
      </c>
      <c r="X45" s="48">
        <v>1188.6036320722096</v>
      </c>
      <c r="Y45" s="48">
        <v>1.9516729762290423</v>
      </c>
      <c r="Z45" s="48">
        <v>1.8929253137243709</v>
      </c>
      <c r="AA45" s="48">
        <v>1.254902322590199</v>
      </c>
      <c r="AB45" s="48">
        <v>1.2549023225901987</v>
      </c>
      <c r="AC45" s="48">
        <v>1.1563724594705187</v>
      </c>
      <c r="AD45" s="48">
        <v>1.1563724594705187</v>
      </c>
      <c r="AE45" s="48">
        <v>22.886017222881055</v>
      </c>
      <c r="AF45" s="48">
        <v>26.886017222881055</v>
      </c>
      <c r="AG45" s="48">
        <v>0.1585177274924584</v>
      </c>
      <c r="AH45" s="48">
        <v>-76.453807926719094</v>
      </c>
      <c r="AI45" s="48">
        <v>3.6589594313773346</v>
      </c>
      <c r="AJ45" s="48">
        <v>3.1829253137243709</v>
      </c>
      <c r="AK45" s="48">
        <v>54.63098490357843</v>
      </c>
      <c r="AL45" s="48">
        <v>1.9129253137243709</v>
      </c>
      <c r="AM45" s="48">
        <v>-0.20725200000000166</v>
      </c>
      <c r="AN45" s="48">
        <v>-8.6581250786548547E-2</v>
      </c>
      <c r="AO45" s="48">
        <v>-0.26745823125000051</v>
      </c>
      <c r="AP45" s="48">
        <v>-0.21611735744158023</v>
      </c>
      <c r="AQ45" s="48">
        <v>-0.3653970837504642</v>
      </c>
      <c r="AR45" s="48">
        <v>16.053954525000009</v>
      </c>
      <c r="AS45" s="48">
        <v>-0.14982500000000015</v>
      </c>
      <c r="AT45" s="48">
        <v>26.054187119983251</v>
      </c>
      <c r="AU45" s="48">
        <v>8.4159600000000015E-2</v>
      </c>
      <c r="AV45" s="48">
        <v>-6.2794175878647662E-2</v>
      </c>
      <c r="AW45" s="48">
        <v>-0.21235127549999841</v>
      </c>
      <c r="AX45" s="48">
        <v>5.8963511744597907E-2</v>
      </c>
      <c r="AY45" s="48">
        <v>1.8903671650390732</v>
      </c>
      <c r="AZ45" s="48">
        <v>-12.152274081163819</v>
      </c>
      <c r="BA45" s="48">
        <v>1.9752809618906186</v>
      </c>
      <c r="BB45" s="48">
        <v>-9.1878389858453674E-2</v>
      </c>
      <c r="BC45" s="48">
        <v>7.9409637473001462</v>
      </c>
      <c r="BD45" s="48">
        <v>69.605753115620999</v>
      </c>
      <c r="BE45" s="48">
        <v>441.99703412812374</v>
      </c>
      <c r="BF45" s="48">
        <v>-0.3653970837504642</v>
      </c>
      <c r="BG45" s="48">
        <v>2.528210320202827</v>
      </c>
      <c r="BH45" s="48">
        <v>2.0149794861137824</v>
      </c>
      <c r="BI45" s="48">
        <v>13.417263109659915</v>
      </c>
      <c r="BJ45" s="48">
        <v>12.788572354304231</v>
      </c>
      <c r="BK45" s="48">
        <v>204.77201200792615</v>
      </c>
      <c r="BL45" s="48">
        <v>-0.12187838985845367</v>
      </c>
      <c r="BM45" s="48">
        <v>54.462233310440098</v>
      </c>
      <c r="BN45" s="48">
        <v>2.0342444736352165</v>
      </c>
      <c r="BO45" s="48">
        <v>-2.159664356083528E-2</v>
      </c>
      <c r="BP45" s="48">
        <v>-0.21225200000000166</v>
      </c>
      <c r="BQ45" s="48">
        <v>92.557921288023579</v>
      </c>
      <c r="BR45" s="48">
        <v>1.9236216999999993</v>
      </c>
      <c r="BS45" s="48">
        <v>-7.6447011316264427E-2</v>
      </c>
      <c r="BT45" s="48">
        <v>-0.21225200000000166</v>
      </c>
      <c r="BU45" s="48">
        <v>1.596842850596887</v>
      </c>
      <c r="BV45" s="48">
        <v>2.0253478868632144E-6</v>
      </c>
      <c r="BW45" s="48">
        <v>1.8029253137243708</v>
      </c>
      <c r="BX45" s="48">
        <v>2.1387821245015282</v>
      </c>
      <c r="BY45" s="48">
        <v>4.2499999999999973</v>
      </c>
      <c r="BZ45" s="48">
        <v>3.7399999999999936</v>
      </c>
      <c r="CA45" s="48">
        <v>1.9342444736352165</v>
      </c>
      <c r="CB45" s="48">
        <v>0</v>
      </c>
      <c r="CC45" s="48">
        <v>3.7399999999999971</v>
      </c>
      <c r="CD45" s="48">
        <v>4.1499999999999915</v>
      </c>
      <c r="CE45" s="48">
        <v>35.288414684632677</v>
      </c>
      <c r="CF45" s="48">
        <v>35.100097322571152</v>
      </c>
      <c r="CG45" s="48">
        <v>351.00097322571145</v>
      </c>
      <c r="CH45" s="48">
        <v>205.96006829984594</v>
      </c>
      <c r="CI45" s="48">
        <v>35.786171921901428</v>
      </c>
      <c r="CJ45" s="48">
        <v>15.278011344520275</v>
      </c>
      <c r="CK45" s="48">
        <v>4.0999999999999686</v>
      </c>
      <c r="CL45" s="48">
        <v>-5.9021401754093876</v>
      </c>
      <c r="CM45" s="48">
        <v>62.135498297831603</v>
      </c>
      <c r="CN45" s="48">
        <v>4.6639921294866147</v>
      </c>
      <c r="CO45" s="48">
        <v>3.0999999999999686</v>
      </c>
      <c r="CP45" s="48">
        <v>58.25949239959683</v>
      </c>
      <c r="CQ45" s="48">
        <v>4.5</v>
      </c>
      <c r="CR45" s="48">
        <v>1.8500000000000218E-2</v>
      </c>
      <c r="CS45" s="48">
        <v>-0.12851772749245841</v>
      </c>
      <c r="CT45" s="48">
        <v>2.0029253137243712</v>
      </c>
      <c r="CU45" s="48">
        <v>2.1249999999999978</v>
      </c>
      <c r="CV45" s="48">
        <v>1.119657535450898</v>
      </c>
      <c r="CW45" s="48">
        <v>-10.996172624690994</v>
      </c>
      <c r="CX45" s="48">
        <v>2.052925313724371</v>
      </c>
      <c r="CY45" s="48">
        <v>-0.23128129499999944</v>
      </c>
      <c r="CZ45" s="48">
        <v>2.1816604261429582</v>
      </c>
      <c r="DA45" s="48">
        <v>-3.7023168515209433</v>
      </c>
      <c r="DB45" s="48">
        <v>24.130762548410619</v>
      </c>
      <c r="DC45" s="48">
        <v>54.093571428571472</v>
      </c>
      <c r="DD45" s="48">
        <v>0.15624718285714259</v>
      </c>
      <c r="DE45" s="48">
        <v>450.81127753378144</v>
      </c>
      <c r="DF45" s="48">
        <v>59.539312882812332</v>
      </c>
      <c r="DG45" s="48">
        <v>450.41127753378146</v>
      </c>
      <c r="DH45" s="48">
        <v>2.9173032857142691</v>
      </c>
      <c r="DI45" s="48">
        <v>24.128316123859328</v>
      </c>
      <c r="DJ45" s="48">
        <v>6.1784601208122512</v>
      </c>
      <c r="DK45" s="48">
        <v>-2.804881886230596</v>
      </c>
      <c r="DL45" s="48">
        <v>-9.5183582519536569E-3</v>
      </c>
      <c r="DM45" s="48">
        <v>1.6324526510918613</v>
      </c>
      <c r="DN45" s="48">
        <v>292.21385127738967</v>
      </c>
      <c r="DO45" s="48">
        <v>4.5</v>
      </c>
      <c r="DP45" s="48">
        <v>0.21508620314845461</v>
      </c>
      <c r="DQ45" s="48">
        <v>633.55183008110362</v>
      </c>
      <c r="DR45" s="48">
        <v>28.228646015920337</v>
      </c>
      <c r="DS45" s="48">
        <v>1.7500000074505789E-2</v>
      </c>
      <c r="DT45" s="48">
        <v>0.15500761761495008</v>
      </c>
      <c r="DU45" s="48">
        <v>-120.22721250000008</v>
      </c>
      <c r="DV45" s="48">
        <v>0.29509961084206099</v>
      </c>
      <c r="DW45" s="48">
        <v>18.797856116530426</v>
      </c>
      <c r="DX45" s="48">
        <v>28.274363049394751</v>
      </c>
      <c r="DY45" s="48">
        <v>0.12873511241858715</v>
      </c>
      <c r="DZ45" s="48">
        <v>0.21873511241858715</v>
      </c>
      <c r="EA45" s="48">
        <v>22.651165150438011</v>
      </c>
      <c r="EB45" s="48">
        <v>0.1589667621761057</v>
      </c>
      <c r="EC45" s="48">
        <v>0.1589667621761057</v>
      </c>
      <c r="ED45" s="48">
        <v>2.1903671650390732</v>
      </c>
      <c r="EE45" s="48">
        <v>2.1903671650390734E-2</v>
      </c>
      <c r="EF45" s="48">
        <v>-0.10951835825195366</v>
      </c>
      <c r="EG45" s="48">
        <v>-9.9518358251953667E-2</v>
      </c>
      <c r="EH45" s="48">
        <v>3.4663462303385822E-2</v>
      </c>
      <c r="EI45" s="48">
        <v>2.0709497999999997</v>
      </c>
      <c r="EJ45" s="48">
        <v>-1.66249999999999E-2</v>
      </c>
      <c r="EK45" s="48">
        <v>0.10337499999999986</v>
      </c>
      <c r="EL45" s="48">
        <v>26.462372526995697</v>
      </c>
      <c r="EM45" s="48">
        <v>26.462236028403183</v>
      </c>
      <c r="EN45" s="48">
        <v>-1.1683494739451803</v>
      </c>
      <c r="EO45" s="48">
        <v>15.532600396520722</v>
      </c>
      <c r="EP45" s="48">
        <v>67.166555300001491</v>
      </c>
      <c r="EQ45" s="48">
        <v>29.421928496599531</v>
      </c>
      <c r="ER45" s="48">
        <v>-8.0062499999999981E-2</v>
      </c>
      <c r="ES45" s="48">
        <v>2.0229253137243712</v>
      </c>
      <c r="ET45" s="48">
        <v>37.023168515209434</v>
      </c>
      <c r="EU45" s="48">
        <v>2.1042444736352164</v>
      </c>
      <c r="EV45" s="48">
        <v>0.12999999523162786</v>
      </c>
      <c r="EW45" s="48">
        <v>1.8952809618906186</v>
      </c>
      <c r="EX45" s="48">
        <v>1.5749999999999049E-2</v>
      </c>
      <c r="EY45" s="48">
        <v>66.133748885556571</v>
      </c>
      <c r="EZ45" s="48">
        <v>56.132759950611906</v>
      </c>
    </row>
    <row r="46" spans="2:156" x14ac:dyDescent="0.25">
      <c r="B46" s="39">
        <v>46905</v>
      </c>
      <c r="C46" s="48">
        <v>23.29646232103828</v>
      </c>
      <c r="D46" s="48">
        <v>25.932216395678161</v>
      </c>
      <c r="E46" s="48">
        <v>33.321542039298883</v>
      </c>
      <c r="F46" s="48">
        <v>33.321542039298883</v>
      </c>
      <c r="G46" s="48">
        <v>25.998309642555398</v>
      </c>
      <c r="H46" s="48">
        <v>14.537719598354423</v>
      </c>
      <c r="I46" s="48">
        <v>39.135279122014367</v>
      </c>
      <c r="J46" s="48">
        <v>156.07531322773218</v>
      </c>
      <c r="K46" s="48">
        <v>155.8412838696641</v>
      </c>
      <c r="L46" s="48">
        <v>25.526214894639349</v>
      </c>
      <c r="M46" s="48">
        <v>35.32486988251425</v>
      </c>
      <c r="N46" s="48">
        <v>24.514351423832569</v>
      </c>
      <c r="O46" s="48">
        <v>23.249429321473954</v>
      </c>
      <c r="P46" s="48">
        <v>23.249429321473954</v>
      </c>
      <c r="Q46" s="48">
        <v>2.7200000000000069</v>
      </c>
      <c r="R46" s="48">
        <v>2.8640365603839482</v>
      </c>
      <c r="S46" s="48">
        <v>4.3000000000000069</v>
      </c>
      <c r="T46" s="48">
        <v>4.4500000000000011</v>
      </c>
      <c r="U46" s="48">
        <v>-11.999981122864584</v>
      </c>
      <c r="V46" s="48">
        <v>-7.3762718041195026</v>
      </c>
      <c r="W46" s="48">
        <v>8.5325521749499325E-2</v>
      </c>
      <c r="X46" s="48">
        <v>1188.6036320722096</v>
      </c>
      <c r="Y46" s="48">
        <v>1.9350032166432085</v>
      </c>
      <c r="Z46" s="48">
        <v>1.8885602907704033</v>
      </c>
      <c r="AA46" s="48">
        <v>1.254902322590199</v>
      </c>
      <c r="AB46" s="48">
        <v>1.2549023225901987</v>
      </c>
      <c r="AC46" s="48">
        <v>1.1563724594705187</v>
      </c>
      <c r="AD46" s="48">
        <v>1.1563724594705187</v>
      </c>
      <c r="AE46" s="48">
        <v>22.888985085964848</v>
      </c>
      <c r="AF46" s="48">
        <v>26.888985085964848</v>
      </c>
      <c r="AG46" s="48">
        <v>0.15862939195186779</v>
      </c>
      <c r="AH46" s="48">
        <v>-76.26889360851041</v>
      </c>
      <c r="AI46" s="48">
        <v>3.6636325032151329</v>
      </c>
      <c r="AJ46" s="48">
        <v>3.1785602907704034</v>
      </c>
      <c r="AK46" s="48">
        <v>54.632150136358383</v>
      </c>
      <c r="AL46" s="48">
        <v>1.9085602907704033</v>
      </c>
      <c r="AM46" s="48">
        <v>-0.19589142857143013</v>
      </c>
      <c r="AN46" s="48">
        <v>-8.6581250786548547E-2</v>
      </c>
      <c r="AO46" s="48">
        <v>-0.26021526300000047</v>
      </c>
      <c r="AP46" s="48">
        <v>-0.21006849119479692</v>
      </c>
      <c r="AQ46" s="48">
        <v>-0.34544109888697511</v>
      </c>
      <c r="AR46" s="48">
        <v>16.446308550000008</v>
      </c>
      <c r="AS46" s="48">
        <v>-0.14171946750000014</v>
      </c>
      <c r="AT46" s="48">
        <v>26.103412461698383</v>
      </c>
      <c r="AU46" s="48">
        <v>7.1349600000000013E-2</v>
      </c>
      <c r="AV46" s="48">
        <v>-6.952774735164137E-2</v>
      </c>
      <c r="AW46" s="48">
        <v>-0.20117414887499852</v>
      </c>
      <c r="AX46" s="48">
        <v>4.218989460174094E-2</v>
      </c>
      <c r="AY46" s="48">
        <v>1.894257762184971</v>
      </c>
      <c r="AZ46" s="48">
        <v>-12.22183419590838</v>
      </c>
      <c r="BA46" s="48">
        <v>1.9838559961763329</v>
      </c>
      <c r="BB46" s="48">
        <v>-8.6624266366548089E-2</v>
      </c>
      <c r="BC46" s="48">
        <v>7.8770413746462369</v>
      </c>
      <c r="BD46" s="48">
        <v>69.607607213185503</v>
      </c>
      <c r="BE46" s="48">
        <v>442.00880766102603</v>
      </c>
      <c r="BF46" s="48">
        <v>-0.34544109888697511</v>
      </c>
      <c r="BG46" s="48">
        <v>2.5081304516435097</v>
      </c>
      <c r="BH46" s="48">
        <v>2.0472724983579873</v>
      </c>
      <c r="BI46" s="48">
        <v>13.320820535529249</v>
      </c>
      <c r="BJ46" s="48">
        <v>12.99354852709584</v>
      </c>
      <c r="BK46" s="48">
        <v>204.77201200792615</v>
      </c>
      <c r="BL46" s="48">
        <v>-0.11662426636654809</v>
      </c>
      <c r="BM46" s="48">
        <v>54.414641158880606</v>
      </c>
      <c r="BN46" s="48">
        <v>2.0260458907780738</v>
      </c>
      <c r="BO46" s="48">
        <v>-2.2590842625222922E-2</v>
      </c>
      <c r="BP46" s="48">
        <v>-0.20089142857143014</v>
      </c>
      <c r="BQ46" s="48">
        <v>92.321487389541971</v>
      </c>
      <c r="BR46" s="48">
        <v>1.9282337799999996</v>
      </c>
      <c r="BS46" s="48">
        <v>-6.6384432834800597E-2</v>
      </c>
      <c r="BT46" s="48">
        <v>-0.20089142857143014</v>
      </c>
      <c r="BU46" s="48">
        <v>1.6036134903295389</v>
      </c>
      <c r="BV46" s="48">
        <v>1.2589153478871741E-3</v>
      </c>
      <c r="BW46" s="48">
        <v>1.7985602907704032</v>
      </c>
      <c r="BX46" s="48">
        <v>2.1434273432666218</v>
      </c>
      <c r="BY46" s="48">
        <v>4.2499999999999973</v>
      </c>
      <c r="BZ46" s="48">
        <v>3.7399999999999936</v>
      </c>
      <c r="CA46" s="48">
        <v>1.9260458907780738</v>
      </c>
      <c r="CB46" s="48">
        <v>-9.3550800000036238E-4</v>
      </c>
      <c r="CC46" s="48">
        <v>3.7399999999999971</v>
      </c>
      <c r="CD46" s="48">
        <v>4.1499999999999915</v>
      </c>
      <c r="CE46" s="48">
        <v>35.236391931961101</v>
      </c>
      <c r="CF46" s="48">
        <v>35.04760465459124</v>
      </c>
      <c r="CG46" s="48">
        <v>350.47604654591237</v>
      </c>
      <c r="CH46" s="48">
        <v>205.83651696913219</v>
      </c>
      <c r="CI46" s="48">
        <v>35.736978376257184</v>
      </c>
      <c r="CJ46" s="48">
        <v>15.037719598354423</v>
      </c>
      <c r="CK46" s="48">
        <v>4.0999999999999686</v>
      </c>
      <c r="CL46" s="48">
        <v>-5.7766112463752366</v>
      </c>
      <c r="CM46" s="48">
        <v>62.236245849641335</v>
      </c>
      <c r="CN46" s="48">
        <v>4.4890357348940144</v>
      </c>
      <c r="CO46" s="48">
        <v>3.0999999999999686</v>
      </c>
      <c r="CP46" s="48">
        <v>58.214376771926247</v>
      </c>
      <c r="CQ46" s="48">
        <v>4.5</v>
      </c>
      <c r="CR46" s="48">
        <v>1.8500000000000218E-2</v>
      </c>
      <c r="CS46" s="48">
        <v>-0.12862939195186779</v>
      </c>
      <c r="CT46" s="48">
        <v>1.9985602907704036</v>
      </c>
      <c r="CU46" s="48">
        <v>2.1249999999999978</v>
      </c>
      <c r="CV46" s="48">
        <v>1.119657535450898</v>
      </c>
      <c r="CW46" s="48">
        <v>-10.996407163768385</v>
      </c>
      <c r="CX46" s="48">
        <v>2.0485602907704035</v>
      </c>
      <c r="CY46" s="48">
        <v>-0.21890219999999946</v>
      </c>
      <c r="CZ46" s="48">
        <v>2.1849889421251381</v>
      </c>
      <c r="DA46" s="48">
        <v>-3.6928594955816791</v>
      </c>
      <c r="DB46" s="48">
        <v>24.278780980162093</v>
      </c>
      <c r="DC46" s="48">
        <v>54.093571428571472</v>
      </c>
      <c r="DD46" s="48">
        <v>0.16008527999999975</v>
      </c>
      <c r="DE46" s="48">
        <v>450.82328585284006</v>
      </c>
      <c r="DF46" s="48">
        <v>59.322302564527376</v>
      </c>
      <c r="DG46" s="48">
        <v>450.42328585284008</v>
      </c>
      <c r="DH46" s="48">
        <v>3.0698530571428395</v>
      </c>
      <c r="DI46" s="48">
        <v>24.278752046157532</v>
      </c>
      <c r="DJ46" s="48">
        <v>6.1692832321605628</v>
      </c>
      <c r="DK46" s="48">
        <v>-2.8050392028420217</v>
      </c>
      <c r="DL46" s="48">
        <v>-9.7128881092485575E-3</v>
      </c>
      <c r="DM46" s="48">
        <v>1.6320447347375686</v>
      </c>
      <c r="DN46" s="48">
        <v>291.42991054160854</v>
      </c>
      <c r="DO46" s="48">
        <v>4.5</v>
      </c>
      <c r="DP46" s="48">
        <v>0.21040176600863814</v>
      </c>
      <c r="DQ46" s="48">
        <v>633.15140646300745</v>
      </c>
      <c r="DR46" s="48">
        <v>28.379434462285584</v>
      </c>
      <c r="DS46" s="48">
        <v>1.7500000074505789E-2</v>
      </c>
      <c r="DT46" s="48">
        <v>0.15840284619671918</v>
      </c>
      <c r="DU46" s="48">
        <v>-122.84467500000007</v>
      </c>
      <c r="DV46" s="48">
        <v>0.27936889182086488</v>
      </c>
      <c r="DW46" s="48">
        <v>18.372088569027198</v>
      </c>
      <c r="DX46" s="48">
        <v>26.848248848447877</v>
      </c>
      <c r="DY46" s="48">
        <v>0.13642865135473459</v>
      </c>
      <c r="DZ46" s="48">
        <v>0.22642865135473458</v>
      </c>
      <c r="EA46" s="48">
        <v>22.236949829961517</v>
      </c>
      <c r="EB46" s="48">
        <v>0.1589667621761057</v>
      </c>
      <c r="EC46" s="48">
        <v>0.1589667621761057</v>
      </c>
      <c r="ED46" s="48">
        <v>2.194257762184971</v>
      </c>
      <c r="EE46" s="48">
        <v>2.1942577621849712E-2</v>
      </c>
      <c r="EF46" s="48">
        <v>-0.10971288810924856</v>
      </c>
      <c r="EG46" s="48">
        <v>-9.9712888109248568E-2</v>
      </c>
      <c r="EH46" s="48">
        <v>3.5325521749499322E-2</v>
      </c>
      <c r="EI46" s="48">
        <v>2.0628569099999998</v>
      </c>
      <c r="EJ46" s="48">
        <v>-1.66249999999999E-2</v>
      </c>
      <c r="EK46" s="48">
        <v>0.10337499999999986</v>
      </c>
      <c r="EL46" s="48">
        <v>26.459730516959056</v>
      </c>
      <c r="EM46" s="48">
        <v>26.451662764582021</v>
      </c>
      <c r="EN46" s="48">
        <v>-1.1686632635374967</v>
      </c>
      <c r="EO46" s="48">
        <v>15.683064048776199</v>
      </c>
      <c r="EP46" s="48">
        <v>67.423639214324623</v>
      </c>
      <c r="EQ46" s="48">
        <v>29.529585677560714</v>
      </c>
      <c r="ER46" s="48">
        <v>-8.0062499999999981E-2</v>
      </c>
      <c r="ES46" s="48">
        <v>2.0185602907704037</v>
      </c>
      <c r="ET46" s="48">
        <v>36.928594955816791</v>
      </c>
      <c r="EU46" s="48">
        <v>2.0960458907780737</v>
      </c>
      <c r="EV46" s="48">
        <v>0.12999999523162786</v>
      </c>
      <c r="EW46" s="48">
        <v>1.9038559961763328</v>
      </c>
      <c r="EX46" s="48">
        <v>1.5749999999999049E-2</v>
      </c>
      <c r="EY46" s="48">
        <v>66.371261102407729</v>
      </c>
      <c r="EZ46" s="48">
        <v>56.362853223121839</v>
      </c>
    </row>
    <row r="47" spans="2:156" x14ac:dyDescent="0.25">
      <c r="B47" s="39">
        <v>46935</v>
      </c>
      <c r="C47" s="48">
        <v>23.059002091541306</v>
      </c>
      <c r="D47" s="48">
        <v>25.918267379308983</v>
      </c>
      <c r="E47" s="48">
        <v>33.165508117225848</v>
      </c>
      <c r="F47" s="48">
        <v>33.165508117225848</v>
      </c>
      <c r="G47" s="48">
        <v>26.000908693804281</v>
      </c>
      <c r="H47" s="48">
        <v>14.315409569131907</v>
      </c>
      <c r="I47" s="48">
        <v>38.999594647594307</v>
      </c>
      <c r="J47" s="48">
        <v>155.00153927044835</v>
      </c>
      <c r="K47" s="48">
        <v>154.75711671891111</v>
      </c>
      <c r="L47" s="48">
        <v>25.549223000202865</v>
      </c>
      <c r="M47" s="48">
        <v>35.349602237903085</v>
      </c>
      <c r="N47" s="48">
        <v>24.519258710675494</v>
      </c>
      <c r="O47" s="48">
        <v>23.319394501496447</v>
      </c>
      <c r="P47" s="48">
        <v>23.319394501496447</v>
      </c>
      <c r="Q47" s="48">
        <v>2.7200000000000069</v>
      </c>
      <c r="R47" s="48">
        <v>2.8640365603839482</v>
      </c>
      <c r="S47" s="48">
        <v>4.3000000000000069</v>
      </c>
      <c r="T47" s="48">
        <v>4.4500000000000011</v>
      </c>
      <c r="U47" s="48">
        <v>-12.021674369847769</v>
      </c>
      <c r="V47" s="48">
        <v>-7.4277681270199922</v>
      </c>
      <c r="W47" s="48">
        <v>8.0910007938960027E-2</v>
      </c>
      <c r="X47" s="48">
        <v>1175.0035116026518</v>
      </c>
      <c r="Y47" s="48">
        <v>1.9129281006299876</v>
      </c>
      <c r="Z47" s="48">
        <v>1.878397534958649</v>
      </c>
      <c r="AA47" s="48">
        <v>1.254902322590199</v>
      </c>
      <c r="AB47" s="48">
        <v>1.2549023225901987</v>
      </c>
      <c r="AC47" s="48">
        <v>1.1563724594705187</v>
      </c>
      <c r="AD47" s="48">
        <v>1.1563724594705187</v>
      </c>
      <c r="AE47" s="48">
        <v>22.956284848719172</v>
      </c>
      <c r="AF47" s="48">
        <v>26.956284848719172</v>
      </c>
      <c r="AG47" s="48">
        <v>0.15922226706512527</v>
      </c>
      <c r="AH47" s="48">
        <v>-76.092019043267285</v>
      </c>
      <c r="AI47" s="48">
        <v>3.670591158390919</v>
      </c>
      <c r="AJ47" s="48">
        <v>3.1683975349586491</v>
      </c>
      <c r="AK47" s="48">
        <v>54.633293403526679</v>
      </c>
      <c r="AL47" s="48">
        <v>1.898397534958649</v>
      </c>
      <c r="AM47" s="48">
        <v>-0.17693028571428715</v>
      </c>
      <c r="AN47" s="48">
        <v>-8.6581250786548547E-2</v>
      </c>
      <c r="AO47" s="48">
        <v>-0.25299444450000047</v>
      </c>
      <c r="AP47" s="48">
        <v>-0.20742490093994295</v>
      </c>
      <c r="AQ47" s="48">
        <v>-0.37511249743400488</v>
      </c>
      <c r="AR47" s="48">
        <v>16.34211495000001</v>
      </c>
      <c r="AS47" s="48">
        <v>-0.14577972500000014</v>
      </c>
      <c r="AT47" s="48">
        <v>26.082769576463008</v>
      </c>
      <c r="AU47" s="48">
        <v>8.0136000000000013E-2</v>
      </c>
      <c r="AV47" s="48">
        <v>-6.3247699869345086E-2</v>
      </c>
      <c r="AW47" s="48">
        <v>-0.18999702224999859</v>
      </c>
      <c r="AX47" s="48">
        <v>5.3710114601740688E-2</v>
      </c>
      <c r="AY47" s="48">
        <v>1.894690050756737</v>
      </c>
      <c r="AZ47" s="48">
        <v>-12.317021721348306</v>
      </c>
      <c r="BA47" s="48">
        <v>1.9803480276049044</v>
      </c>
      <c r="BB47" s="48">
        <v>-8.4001789370588234E-2</v>
      </c>
      <c r="BC47" s="48">
        <v>7.8850531328116045</v>
      </c>
      <c r="BD47" s="48">
        <v>69.609446872201119</v>
      </c>
      <c r="BE47" s="48">
        <v>442.02048950903878</v>
      </c>
      <c r="BF47" s="48">
        <v>-0.37511249743400488</v>
      </c>
      <c r="BG47" s="48">
        <v>2.4863299494883111</v>
      </c>
      <c r="BH47" s="48">
        <v>2.0348181910254888</v>
      </c>
      <c r="BI47" s="48">
        <v>13.374535296171247</v>
      </c>
      <c r="BJ47" s="48">
        <v>12.915775632662703</v>
      </c>
      <c r="BK47" s="48">
        <v>204.04232897133991</v>
      </c>
      <c r="BL47" s="48">
        <v>-0.11400178937058823</v>
      </c>
      <c r="BM47" s="48">
        <v>54.334521865545504</v>
      </c>
      <c r="BN47" s="48">
        <v>2.034058142206645</v>
      </c>
      <c r="BO47" s="48">
        <v>-2.0086782682703697E-2</v>
      </c>
      <c r="BP47" s="48">
        <v>-0.18193028571428715</v>
      </c>
      <c r="BQ47" s="48">
        <v>92.084788269668778</v>
      </c>
      <c r="BR47" s="48">
        <v>1.9351518999999993</v>
      </c>
      <c r="BS47" s="48">
        <v>-5.1149159884624186E-2</v>
      </c>
      <c r="BT47" s="48">
        <v>-0.18193028571428715</v>
      </c>
      <c r="BU47" s="48">
        <v>1.5930275684271737</v>
      </c>
      <c r="BV47" s="48">
        <v>-2.5115571521137584E-3</v>
      </c>
      <c r="BW47" s="48">
        <v>1.7883975349586489</v>
      </c>
      <c r="BX47" s="48">
        <v>2.1504725781464198</v>
      </c>
      <c r="BY47" s="48">
        <v>4.2499999999999973</v>
      </c>
      <c r="BZ47" s="48">
        <v>3.7399999999999936</v>
      </c>
      <c r="CA47" s="48">
        <v>1.934058142206645</v>
      </c>
      <c r="CB47" s="48">
        <v>1.8708690000007247E-3</v>
      </c>
      <c r="CC47" s="48">
        <v>3.7399999999999971</v>
      </c>
      <c r="CD47" s="48">
        <v>4.1499999999999915</v>
      </c>
      <c r="CE47" s="48">
        <v>35.184352781967334</v>
      </c>
      <c r="CF47" s="48">
        <v>34.99511198661132</v>
      </c>
      <c r="CG47" s="48">
        <v>349.95111986611317</v>
      </c>
      <c r="CH47" s="48">
        <v>205.67178186151384</v>
      </c>
      <c r="CI47" s="48">
        <v>35.684199931130429</v>
      </c>
      <c r="CJ47" s="48">
        <v>14.815409569131907</v>
      </c>
      <c r="CK47" s="48">
        <v>4.0999999999999686</v>
      </c>
      <c r="CL47" s="48">
        <v>-5.9337943118067562</v>
      </c>
      <c r="CM47" s="48">
        <v>62.188343161336114</v>
      </c>
      <c r="CN47" s="48">
        <v>4.334515064017312</v>
      </c>
      <c r="CO47" s="48">
        <v>3.0999999999999686</v>
      </c>
      <c r="CP47" s="48">
        <v>58.117081652955846</v>
      </c>
      <c r="CQ47" s="48">
        <v>4.5</v>
      </c>
      <c r="CR47" s="48">
        <v>1.8500000000000218E-2</v>
      </c>
      <c r="CS47" s="48">
        <v>-0.12922226706512527</v>
      </c>
      <c r="CT47" s="48">
        <v>1.9883975349586493</v>
      </c>
      <c r="CU47" s="48">
        <v>2.1249999999999978</v>
      </c>
      <c r="CV47" s="48">
        <v>1.119657535450898</v>
      </c>
      <c r="CW47" s="48">
        <v>-10.996637281588169</v>
      </c>
      <c r="CX47" s="48">
        <v>2.0383975349586492</v>
      </c>
      <c r="CY47" s="48">
        <v>-0.19824110999999953</v>
      </c>
      <c r="CZ47" s="48">
        <v>2.1891749420596689</v>
      </c>
      <c r="DA47" s="48">
        <v>-3.6833915307867513</v>
      </c>
      <c r="DB47" s="48">
        <v>24.276698496346256</v>
      </c>
      <c r="DC47" s="48">
        <v>54.093571428571472</v>
      </c>
      <c r="DD47" s="48">
        <v>0.16215562285714258</v>
      </c>
      <c r="DE47" s="48">
        <v>450.83520065864178</v>
      </c>
      <c r="DF47" s="48">
        <v>59.087543850542865</v>
      </c>
      <c r="DG47" s="48">
        <v>450.4352006586418</v>
      </c>
      <c r="DH47" s="48">
        <v>3.0577503999999824</v>
      </c>
      <c r="DI47" s="48">
        <v>24.276669564823475</v>
      </c>
      <c r="DJ47" s="48">
        <v>6.1545664420933219</v>
      </c>
      <c r="DK47" s="48">
        <v>-2.8052042616477828</v>
      </c>
      <c r="DL47" s="48">
        <v>-9.7345025378368505E-3</v>
      </c>
      <c r="DM47" s="48">
        <v>1.6318093922154198</v>
      </c>
      <c r="DN47" s="48">
        <v>290.47276891676307</v>
      </c>
      <c r="DO47" s="48">
        <v>4.5</v>
      </c>
      <c r="DP47" s="48">
        <v>0.21434202315183271</v>
      </c>
      <c r="DQ47" s="48">
        <v>633.75163901951066</v>
      </c>
      <c r="DR47" s="48">
        <v>28.360427706857774</v>
      </c>
      <c r="DS47" s="48">
        <v>1.7500000074505789E-2</v>
      </c>
      <c r="DT47" s="48">
        <v>0.15670523190583466</v>
      </c>
      <c r="DU47" s="48">
        <v>-121.27185000000007</v>
      </c>
      <c r="DV47" s="48">
        <v>0.29525971049695809</v>
      </c>
      <c r="DW47" s="48">
        <v>17.714684149568637</v>
      </c>
      <c r="DX47" s="48">
        <v>25.76558479796828</v>
      </c>
      <c r="DY47" s="48">
        <v>0.15077740710101972</v>
      </c>
      <c r="DZ47" s="48">
        <v>0.24077740710101972</v>
      </c>
      <c r="EA47" s="48">
        <v>21.590346038202689</v>
      </c>
      <c r="EB47" s="48">
        <v>0.1589667621761057</v>
      </c>
      <c r="EC47" s="48">
        <v>0.1589667621761057</v>
      </c>
      <c r="ED47" s="48">
        <v>2.1946900507567371</v>
      </c>
      <c r="EE47" s="48">
        <v>2.1946900507567372E-2</v>
      </c>
      <c r="EF47" s="48">
        <v>-0.10973450253783686</v>
      </c>
      <c r="EG47" s="48">
        <v>-9.9734502537836861E-2</v>
      </c>
      <c r="EH47" s="48">
        <v>3.0910007938960021E-2</v>
      </c>
      <c r="EI47" s="48">
        <v>2.0707422900000001</v>
      </c>
      <c r="EJ47" s="48">
        <v>-1.66249999999999E-2</v>
      </c>
      <c r="EK47" s="48">
        <v>0.10337499999999986</v>
      </c>
      <c r="EL47" s="48">
        <v>26.449162476812493</v>
      </c>
      <c r="EM47" s="48">
        <v>26.441089500760864</v>
      </c>
      <c r="EN47" s="48">
        <v>-1.1689702801364252</v>
      </c>
      <c r="EO47" s="48">
        <v>15.824024733520805</v>
      </c>
      <c r="EP47" s="48">
        <v>67.66719239631496</v>
      </c>
      <c r="EQ47" s="48">
        <v>29.607178913420924</v>
      </c>
      <c r="ER47" s="48">
        <v>-8.0062499999999981E-2</v>
      </c>
      <c r="ES47" s="48">
        <v>2.0083975349586494</v>
      </c>
      <c r="ET47" s="48">
        <v>36.833915307867514</v>
      </c>
      <c r="EU47" s="48">
        <v>2.1040581422066449</v>
      </c>
      <c r="EV47" s="48">
        <v>0.12999999523162786</v>
      </c>
      <c r="EW47" s="48">
        <v>1.9003480276049043</v>
      </c>
      <c r="EX47" s="48">
        <v>1.5749999999999049E-2</v>
      </c>
      <c r="EY47" s="48">
        <v>66.601844547451975</v>
      </c>
      <c r="EZ47" s="48">
        <v>56.592734063958346</v>
      </c>
    </row>
    <row r="48" spans="2:156" x14ac:dyDescent="0.25">
      <c r="B48" s="39">
        <v>46966</v>
      </c>
      <c r="C48" s="48">
        <v>22.814625544680343</v>
      </c>
      <c r="D48" s="48">
        <v>25.824130926453282</v>
      </c>
      <c r="E48" s="48">
        <v>33.019433807200031</v>
      </c>
      <c r="F48" s="48">
        <v>33.019433807200031</v>
      </c>
      <c r="G48" s="48">
        <v>25.993111540057637</v>
      </c>
      <c r="H48" s="48">
        <v>14.056169682730527</v>
      </c>
      <c r="I48" s="48">
        <v>38.66619851044787</v>
      </c>
      <c r="J48" s="48">
        <v>149.51168086912406</v>
      </c>
      <c r="K48" s="48">
        <v>153.73490197677259</v>
      </c>
      <c r="L48" s="48">
        <v>25.590126298982455</v>
      </c>
      <c r="M48" s="48">
        <v>35.360201818784013</v>
      </c>
      <c r="N48" s="48">
        <v>24.538887858047193</v>
      </c>
      <c r="O48" s="48">
        <v>23.391691854186352</v>
      </c>
      <c r="P48" s="48">
        <v>23.391691854186352</v>
      </c>
      <c r="Q48" s="48">
        <v>2.7200000000000069</v>
      </c>
      <c r="R48" s="48">
        <v>2.8640365603839482</v>
      </c>
      <c r="S48" s="48">
        <v>4.3000000000000069</v>
      </c>
      <c r="T48" s="48">
        <v>4.4500000000000011</v>
      </c>
      <c r="U48" s="48">
        <v>-12.080728208857545</v>
      </c>
      <c r="V48" s="48">
        <v>-7.6337534186219536</v>
      </c>
      <c r="W48" s="48">
        <v>8.0286864475650949E-2</v>
      </c>
      <c r="X48" s="48">
        <v>1161.8723608044581</v>
      </c>
      <c r="Y48" s="48">
        <v>1.8833881771441574</v>
      </c>
      <c r="Z48" s="48">
        <v>1.8626265924856975</v>
      </c>
      <c r="AA48" s="48">
        <v>1.254902322590199</v>
      </c>
      <c r="AB48" s="48">
        <v>1.2549023225901987</v>
      </c>
      <c r="AC48" s="48">
        <v>1.1563724594705187</v>
      </c>
      <c r="AD48" s="48">
        <v>1.1563724594705187</v>
      </c>
      <c r="AE48" s="48">
        <v>22.978340532598136</v>
      </c>
      <c r="AF48" s="48">
        <v>26.978340532598136</v>
      </c>
      <c r="AG48" s="48">
        <v>0.15938506116105777</v>
      </c>
      <c r="AH48" s="48">
        <v>-76.293012867407185</v>
      </c>
      <c r="AI48" s="48">
        <v>3.6735308857838538</v>
      </c>
      <c r="AJ48" s="48">
        <v>3.1526265924856975</v>
      </c>
      <c r="AK48" s="48">
        <v>54.634488703511771</v>
      </c>
      <c r="AL48" s="48">
        <v>1.8826265924856975</v>
      </c>
      <c r="AM48" s="48">
        <v>-0.11628685714285809</v>
      </c>
      <c r="AN48" s="48">
        <v>8.0113631352793382E-2</v>
      </c>
      <c r="AO48" s="48">
        <v>-0.21323564325000038</v>
      </c>
      <c r="AP48" s="48">
        <v>-0.17049718518152496</v>
      </c>
      <c r="AQ48" s="48">
        <v>-0.37511249743400488</v>
      </c>
      <c r="AR48" s="48">
        <v>16.415376075000008</v>
      </c>
      <c r="AS48" s="48">
        <v>-0.14780236250000015</v>
      </c>
      <c r="AT48" s="48">
        <v>26.151049889164639</v>
      </c>
      <c r="AU48" s="48">
        <v>8.3790000000000017E-2</v>
      </c>
      <c r="AV48" s="48">
        <v>-6.1005275693118935E-2</v>
      </c>
      <c r="AW48" s="48">
        <v>-0.12852989099999904</v>
      </c>
      <c r="AX48" s="48">
        <v>5.8317066030312281E-2</v>
      </c>
      <c r="AY48" s="48">
        <v>1.8944739064708542</v>
      </c>
      <c r="AZ48" s="48">
        <v>-12.212071372786335</v>
      </c>
      <c r="BA48" s="48">
        <v>1.9815173504620469</v>
      </c>
      <c r="BB48" s="48">
        <v>-8.53680448684834E-2</v>
      </c>
      <c r="BC48" s="48">
        <v>7.883547123935351</v>
      </c>
      <c r="BD48" s="48">
        <v>69.611391458845745</v>
      </c>
      <c r="BE48" s="48">
        <v>442.03283764825221</v>
      </c>
      <c r="BF48" s="48">
        <v>-0.37511249743400488</v>
      </c>
      <c r="BG48" s="48">
        <v>2.42622592650513</v>
      </c>
      <c r="BH48" s="48">
        <v>2.0223652867183839</v>
      </c>
      <c r="BI48" s="48">
        <v>13.584714303146811</v>
      </c>
      <c r="BJ48" s="48">
        <v>12.838011698538155</v>
      </c>
      <c r="BK48" s="48">
        <v>202.54004036660353</v>
      </c>
      <c r="BL48" s="48">
        <v>-0.1153680448684834</v>
      </c>
      <c r="BM48" s="48">
        <v>54.18402569387171</v>
      </c>
      <c r="BN48" s="48">
        <v>2.0398344164923592</v>
      </c>
      <c r="BO48" s="48">
        <v>-2.0281086146886833E-2</v>
      </c>
      <c r="BP48" s="48">
        <v>-0.1212868571428581</v>
      </c>
      <c r="BQ48" s="48">
        <v>91.848623983656225</v>
      </c>
      <c r="BR48" s="48">
        <v>1.9151662199999997</v>
      </c>
      <c r="BS48" s="48">
        <v>-4.4945575689342772E-2</v>
      </c>
      <c r="BT48" s="48">
        <v>-0.1212868571428581</v>
      </c>
      <c r="BU48" s="48">
        <v>1.5982120414414487</v>
      </c>
      <c r="BV48" s="48">
        <v>-2.5115571521137584E-3</v>
      </c>
      <c r="BW48" s="48">
        <v>1.7726265924856974</v>
      </c>
      <c r="BX48" s="48">
        <v>2.1301760841989239</v>
      </c>
      <c r="BY48" s="48">
        <v>4.2499999999999973</v>
      </c>
      <c r="BZ48" s="48">
        <v>3.7399999999999936</v>
      </c>
      <c r="CA48" s="48">
        <v>1.9398344164923591</v>
      </c>
      <c r="CB48" s="48">
        <v>1.8708690000007247E-3</v>
      </c>
      <c r="CC48" s="48">
        <v>3.7399999999999971</v>
      </c>
      <c r="CD48" s="48">
        <v>4.1499999999999915</v>
      </c>
      <c r="CE48" s="48">
        <v>35.132344882506324</v>
      </c>
      <c r="CF48" s="48">
        <v>34.942619318631408</v>
      </c>
      <c r="CG48" s="48">
        <v>349.42619318631404</v>
      </c>
      <c r="CH48" s="48">
        <v>205.58941430770466</v>
      </c>
      <c r="CI48" s="48">
        <v>35.635021678562829</v>
      </c>
      <c r="CJ48" s="48">
        <v>14.556169682730527</v>
      </c>
      <c r="CK48" s="48">
        <v>4.0999999999999686</v>
      </c>
      <c r="CL48" s="48">
        <v>-6.3125301635350715</v>
      </c>
      <c r="CM48" s="48">
        <v>61.991884779260971</v>
      </c>
      <c r="CN48" s="48">
        <v>4.3646920965685103</v>
      </c>
      <c r="CO48" s="48">
        <v>3.0999999999999686</v>
      </c>
      <c r="CP48" s="48">
        <v>57.927117192224514</v>
      </c>
      <c r="CQ48" s="48">
        <v>4.5</v>
      </c>
      <c r="CR48" s="48">
        <v>1.8500000000000218E-2</v>
      </c>
      <c r="CS48" s="48">
        <v>-0.12938506116105777</v>
      </c>
      <c r="CT48" s="48">
        <v>1.9726265924856976</v>
      </c>
      <c r="CU48" s="48">
        <v>2.1249999999999978</v>
      </c>
      <c r="CV48" s="48">
        <v>1.119657535450898</v>
      </c>
      <c r="CW48" s="48">
        <v>-10.99687787261902</v>
      </c>
      <c r="CX48" s="48">
        <v>2.0226265924856976</v>
      </c>
      <c r="CY48" s="48">
        <v>-0.13216073999999969</v>
      </c>
      <c r="CZ48" s="48">
        <v>2.1899156615382935</v>
      </c>
      <c r="DA48" s="48">
        <v>-3.6739449593462488</v>
      </c>
      <c r="DB48" s="48">
        <v>24.214758066825887</v>
      </c>
      <c r="DC48" s="48">
        <v>54.093571428571472</v>
      </c>
      <c r="DD48" s="48">
        <v>0.16293598285714259</v>
      </c>
      <c r="DE48" s="48">
        <v>450.8477950427307</v>
      </c>
      <c r="DF48" s="48">
        <v>58.841044698837585</v>
      </c>
      <c r="DG48" s="48">
        <v>450.44779504273072</v>
      </c>
      <c r="DH48" s="48">
        <v>2.9260284571428405</v>
      </c>
      <c r="DI48" s="48">
        <v>24.214729209120019</v>
      </c>
      <c r="DJ48" s="48">
        <v>6.1383917331341813</v>
      </c>
      <c r="DK48" s="48">
        <v>-2.805374267777994</v>
      </c>
      <c r="DL48" s="48">
        <v>-9.7236953235427109E-3</v>
      </c>
      <c r="DM48" s="48">
        <v>1.6314101443130089</v>
      </c>
      <c r="DN48" s="48">
        <v>289.50611118986421</v>
      </c>
      <c r="DO48" s="48">
        <v>4.5</v>
      </c>
      <c r="DP48" s="48">
        <v>0.21295655600880736</v>
      </c>
      <c r="DQ48" s="48">
        <v>634.60511620541934</v>
      </c>
      <c r="DR48" s="48">
        <v>28.309258444712196</v>
      </c>
      <c r="DS48" s="48">
        <v>1.7500000074505789E-2</v>
      </c>
      <c r="DT48" s="48">
        <v>0.15469896047115286</v>
      </c>
      <c r="DU48" s="48">
        <v>-119.17083750000008</v>
      </c>
      <c r="DV48" s="48">
        <v>0.62572806823989258</v>
      </c>
      <c r="DW48" s="48">
        <v>16.510567979231201</v>
      </c>
      <c r="DX48" s="48">
        <v>23.900491265629476</v>
      </c>
      <c r="DY48" s="48">
        <v>0.16728906905259588</v>
      </c>
      <c r="DZ48" s="48">
        <v>0.25728906905259585</v>
      </c>
      <c r="EA48" s="48">
        <v>20.371625147222364</v>
      </c>
      <c r="EB48" s="48">
        <v>0.1589667621761057</v>
      </c>
      <c r="EC48" s="48">
        <v>0.1589667621761057</v>
      </c>
      <c r="ED48" s="48">
        <v>2.1944739064708543</v>
      </c>
      <c r="EE48" s="48">
        <v>2.1944739064708542E-2</v>
      </c>
      <c r="EF48" s="48">
        <v>-0.10972369532354272</v>
      </c>
      <c r="EG48" s="48">
        <v>-9.9723695323542721E-2</v>
      </c>
      <c r="EH48" s="48">
        <v>3.0286864475650949E-2</v>
      </c>
      <c r="EI48" s="48">
        <v>2.0767600799999997</v>
      </c>
      <c r="EJ48" s="48">
        <v>-1.66249999999999E-2</v>
      </c>
      <c r="EK48" s="48">
        <v>0.10337499999999986</v>
      </c>
      <c r="EL48" s="48">
        <v>26.41481634633616</v>
      </c>
      <c r="EM48" s="48">
        <v>26.422586289073838</v>
      </c>
      <c r="EN48" s="48">
        <v>-1.1692906909026719</v>
      </c>
      <c r="EO48" s="48">
        <v>15.972904557857804</v>
      </c>
      <c r="EP48" s="48">
        <v>67.910745578305296</v>
      </c>
      <c r="EQ48" s="48">
        <v>29.679968582658461</v>
      </c>
      <c r="ER48" s="48">
        <v>-0.10442551874999999</v>
      </c>
      <c r="ES48" s="48">
        <v>1.9926265924856976</v>
      </c>
      <c r="ET48" s="48">
        <v>36.739449593462489</v>
      </c>
      <c r="EU48" s="48">
        <v>2.109834416492359</v>
      </c>
      <c r="EV48" s="48">
        <v>0.12999999523162786</v>
      </c>
      <c r="EW48" s="48">
        <v>1.9015173504620468</v>
      </c>
      <c r="EX48" s="48">
        <v>1.5749999999999049E-2</v>
      </c>
      <c r="EY48" s="48">
        <v>66.839968202308185</v>
      </c>
      <c r="EZ48" s="48">
        <v>56.829040177905888</v>
      </c>
    </row>
    <row r="49" spans="2:156" x14ac:dyDescent="0.25">
      <c r="B49" s="39">
        <v>46997</v>
      </c>
      <c r="C49" s="48">
        <v>22.572554436940706</v>
      </c>
      <c r="D49" s="48">
        <v>25.764102027743203</v>
      </c>
      <c r="E49" s="48">
        <v>32.893278721268643</v>
      </c>
      <c r="F49" s="48">
        <v>32.893278721268643</v>
      </c>
      <c r="G49" s="48">
        <v>25.982715335062117</v>
      </c>
      <c r="H49" s="48">
        <v>13.808026943320025</v>
      </c>
      <c r="I49" s="48">
        <v>38.263021786456839</v>
      </c>
      <c r="J49" s="48">
        <v>143.94620458348399</v>
      </c>
      <c r="K49" s="48">
        <v>152.77463964324852</v>
      </c>
      <c r="L49" s="48">
        <v>25.628473141588326</v>
      </c>
      <c r="M49" s="48">
        <v>35.367268206037963</v>
      </c>
      <c r="N49" s="48">
        <v>24.563424292261821</v>
      </c>
      <c r="O49" s="48">
        <v>23.463989206876263</v>
      </c>
      <c r="P49" s="48">
        <v>23.463989206876263</v>
      </c>
      <c r="Q49" s="48">
        <v>2.7200000000000069</v>
      </c>
      <c r="R49" s="48">
        <v>2.753848624275812</v>
      </c>
      <c r="S49" s="48">
        <v>4.3000000000000069</v>
      </c>
      <c r="T49" s="48">
        <v>4.4500000000000011</v>
      </c>
      <c r="U49" s="48">
        <v>-12.138576867479372</v>
      </c>
      <c r="V49" s="48">
        <v>-8.0503356128318924</v>
      </c>
      <c r="W49" s="48">
        <v>7.711264940337291E-2</v>
      </c>
      <c r="X49" s="48">
        <v>1149.7963917668335</v>
      </c>
      <c r="Y49" s="48">
        <v>1.7506769990580255</v>
      </c>
      <c r="Z49" s="48">
        <v>1.8314497283193032</v>
      </c>
      <c r="AA49" s="48">
        <v>1.254902322590199</v>
      </c>
      <c r="AB49" s="48">
        <v>1.2549023225901987</v>
      </c>
      <c r="AC49" s="48">
        <v>1.1563724594705187</v>
      </c>
      <c r="AD49" s="48">
        <v>1.1563724594705187</v>
      </c>
      <c r="AE49" s="48">
        <v>23.029958318255641</v>
      </c>
      <c r="AF49" s="48">
        <v>27.029958318255641</v>
      </c>
      <c r="AG49" s="48">
        <v>0.15984533958906139</v>
      </c>
      <c r="AH49" s="48">
        <v>-76.494006691547085</v>
      </c>
      <c r="AI49" s="48">
        <v>3.6767790261861695</v>
      </c>
      <c r="AJ49" s="48">
        <v>3.1214497283193028</v>
      </c>
      <c r="AK49" s="48">
        <v>54.635707214958451</v>
      </c>
      <c r="AL49" s="48">
        <v>1.8514497283193032</v>
      </c>
      <c r="AM49" s="48">
        <v>5.0482571428571786E-2</v>
      </c>
      <c r="AN49" s="48">
        <v>-0.19764767929553304</v>
      </c>
      <c r="AO49" s="48">
        <v>-0.1192764037500002</v>
      </c>
      <c r="AP49" s="48">
        <v>-8.2057023445178456E-2</v>
      </c>
      <c r="AQ49" s="48">
        <v>-0.37511249743400488</v>
      </c>
      <c r="AR49" s="48">
        <v>16.441424475000009</v>
      </c>
      <c r="AS49" s="48">
        <v>-0.14982500000000015</v>
      </c>
      <c r="AT49" s="48">
        <v>26.17804443139552</v>
      </c>
      <c r="AU49" s="48">
        <v>8.7452400000000013E-2</v>
      </c>
      <c r="AV49" s="48">
        <v>-5.876285151689277E-2</v>
      </c>
      <c r="AW49" s="48">
        <v>1.6758624749999874E-2</v>
      </c>
      <c r="AX49" s="48">
        <v>6.2932573173169359E-2</v>
      </c>
      <c r="AY49" s="48">
        <v>1.8966353493296866</v>
      </c>
      <c r="AZ49" s="48">
        <v>-12.637974531485492</v>
      </c>
      <c r="BA49" s="48">
        <v>1.9824917861763329</v>
      </c>
      <c r="BB49" s="48">
        <v>-9.4500866854413529E-2</v>
      </c>
      <c r="BC49" s="48">
        <v>7.8829469372514582</v>
      </c>
      <c r="BD49" s="48">
        <v>69.61337720600018</v>
      </c>
      <c r="BE49" s="48">
        <v>442.04544715699973</v>
      </c>
      <c r="BF49" s="48">
        <v>-0.37511249743400488</v>
      </c>
      <c r="BG49" s="48">
        <v>2.3673480266864386</v>
      </c>
      <c r="BH49" s="48">
        <v>2.0099126894633148</v>
      </c>
      <c r="BI49" s="48">
        <v>13.98724577788102</v>
      </c>
      <c r="BJ49" s="48">
        <v>12.760249770462393</v>
      </c>
      <c r="BK49" s="48">
        <v>199.87884340964206</v>
      </c>
      <c r="BL49" s="48">
        <v>-0.12450086685441353</v>
      </c>
      <c r="BM49" s="48">
        <v>53.865605202909798</v>
      </c>
      <c r="BN49" s="48">
        <v>2.0454243593495023</v>
      </c>
      <c r="BO49" s="48">
        <v>-1.777469800516731E-2</v>
      </c>
      <c r="BP49" s="48">
        <v>4.5482571428571789E-2</v>
      </c>
      <c r="BQ49" s="48">
        <v>91.354478832161007</v>
      </c>
      <c r="BR49" s="48">
        <v>1.9184331099999994</v>
      </c>
      <c r="BS49" s="48">
        <v>4.5565934108870915E-2</v>
      </c>
      <c r="BT49" s="48">
        <v>4.5482571428571789E-2</v>
      </c>
      <c r="BU49" s="48">
        <v>1.5929751484864187</v>
      </c>
      <c r="BV49" s="48">
        <v>-5.0253371521143805E-3</v>
      </c>
      <c r="BW49" s="48">
        <v>1.7414497283193031</v>
      </c>
      <c r="BX49" s="48">
        <v>2.1335641599352404</v>
      </c>
      <c r="BY49" s="48">
        <v>4.2499999999999973</v>
      </c>
      <c r="BZ49" s="48">
        <v>3.7399999999999936</v>
      </c>
      <c r="CA49" s="48">
        <v>1.9454243593495022</v>
      </c>
      <c r="CB49" s="48">
        <v>3.7418850000014501E-3</v>
      </c>
      <c r="CC49" s="48">
        <v>3.7399999999999971</v>
      </c>
      <c r="CD49" s="48">
        <v>4.1499999999999915</v>
      </c>
      <c r="CE49" s="48">
        <v>35.08034957724567</v>
      </c>
      <c r="CF49" s="48">
        <v>34.890126650651489</v>
      </c>
      <c r="CG49" s="48">
        <v>348.90126650651484</v>
      </c>
      <c r="CH49" s="48">
        <v>205.56882241925237</v>
      </c>
      <c r="CI49" s="48">
        <v>35.582287780638296</v>
      </c>
      <c r="CJ49" s="48">
        <v>14.308026943320025</v>
      </c>
      <c r="CK49" s="48">
        <v>4.0999999999999686</v>
      </c>
      <c r="CL49" s="48">
        <v>-6.8803563767383915</v>
      </c>
      <c r="CM49" s="48">
        <v>61.696351207534882</v>
      </c>
      <c r="CN49" s="48">
        <v>4.4305725913280618</v>
      </c>
      <c r="CO49" s="48">
        <v>3.0999999999999686</v>
      </c>
      <c r="CP49" s="48">
        <v>57.598085077353282</v>
      </c>
      <c r="CQ49" s="48">
        <v>4.5</v>
      </c>
      <c r="CR49" s="48">
        <v>1.8500000000000218E-2</v>
      </c>
      <c r="CS49" s="48">
        <v>-0.12984533958906139</v>
      </c>
      <c r="CT49" s="48">
        <v>1.9414497283193031</v>
      </c>
      <c r="CU49" s="48">
        <v>2.1249999999999978</v>
      </c>
      <c r="CV49" s="48">
        <v>1.119657535450898</v>
      </c>
      <c r="CW49" s="48">
        <v>-10.997123135673247</v>
      </c>
      <c r="CX49" s="48">
        <v>1.9914497283193031</v>
      </c>
      <c r="CY49" s="48">
        <v>4.9560277499999882E-2</v>
      </c>
      <c r="CZ49" s="48">
        <v>2.1902265786597486</v>
      </c>
      <c r="DA49" s="48">
        <v>-3.6541791532864401</v>
      </c>
      <c r="DB49" s="48">
        <v>24.252060836218163</v>
      </c>
      <c r="DC49" s="48">
        <v>54.093571428571472</v>
      </c>
      <c r="DD49" s="48">
        <v>0.15850863428571402</v>
      </c>
      <c r="DE49" s="48">
        <v>450.86065600854863</v>
      </c>
      <c r="DF49" s="48">
        <v>58.624108814237758</v>
      </c>
      <c r="DG49" s="48">
        <v>450.46065600854865</v>
      </c>
      <c r="DH49" s="48">
        <v>2.6842567714285561</v>
      </c>
      <c r="DI49" s="48">
        <v>24.252031934057079</v>
      </c>
      <c r="DJ49" s="48">
        <v>6.1183464258961457</v>
      </c>
      <c r="DK49" s="48">
        <v>-2.8055476179761469</v>
      </c>
      <c r="DL49" s="48">
        <v>-9.8317674664843285E-3</v>
      </c>
      <c r="DM49" s="48">
        <v>1.6311032548235052</v>
      </c>
      <c r="DN49" s="48">
        <v>288.61819709441426</v>
      </c>
      <c r="DO49" s="48">
        <v>4.5</v>
      </c>
      <c r="DP49" s="48">
        <v>0.2141435631533537</v>
      </c>
      <c r="DQ49" s="48">
        <v>635.20597327718042</v>
      </c>
      <c r="DR49" s="48">
        <v>28.348632556254373</v>
      </c>
      <c r="DS49" s="48">
        <v>1.7500000074505789E-2</v>
      </c>
      <c r="DT49" s="48">
        <v>0.15420510904107737</v>
      </c>
      <c r="DU49" s="48">
        <v>-113.92417500000006</v>
      </c>
      <c r="DV49" s="48">
        <v>-4.7745604593313659E-2</v>
      </c>
      <c r="DW49" s="48">
        <v>11.305065969643596</v>
      </c>
      <c r="DX49" s="48">
        <v>8.4179404429096589</v>
      </c>
      <c r="DY49" s="48">
        <v>0.19877685034044545</v>
      </c>
      <c r="DZ49" s="48">
        <v>0.28877685034044542</v>
      </c>
      <c r="EA49" s="48">
        <v>15.144238287508424</v>
      </c>
      <c r="EB49" s="48">
        <v>0.1589667621761057</v>
      </c>
      <c r="EC49" s="48">
        <v>0.1589667621761057</v>
      </c>
      <c r="ED49" s="48">
        <v>2.1966353493296866</v>
      </c>
      <c r="EE49" s="48">
        <v>2.1966353493296866E-2</v>
      </c>
      <c r="EF49" s="48">
        <v>-0.10983176746648433</v>
      </c>
      <c r="EG49" s="48">
        <v>-9.9831767466484339E-2</v>
      </c>
      <c r="EH49" s="48">
        <v>2.7112649403372907E-2</v>
      </c>
      <c r="EI49" s="48">
        <v>2.0825703600000001</v>
      </c>
      <c r="EJ49" s="48">
        <v>-1.66249999999999E-2</v>
      </c>
      <c r="EK49" s="48">
        <v>0.10337499999999986</v>
      </c>
      <c r="EL49" s="48">
        <v>26.369902175713261</v>
      </c>
      <c r="EM49" s="48">
        <v>26.401439761431522</v>
      </c>
      <c r="EN49" s="48">
        <v>-1.1689227084667551</v>
      </c>
      <c r="EO49" s="48">
        <v>16.132871177624153</v>
      </c>
      <c r="EP49" s="48">
        <v>68.140768027962835</v>
      </c>
      <c r="EQ49" s="48">
        <v>29.730211458103668</v>
      </c>
      <c r="ER49" s="48">
        <v>-8.0462812499999967E-2</v>
      </c>
      <c r="ES49" s="48">
        <v>1.9614497283193031</v>
      </c>
      <c r="ET49" s="48">
        <v>36.541791532864401</v>
      </c>
      <c r="EU49" s="48">
        <v>2.1154243593495021</v>
      </c>
      <c r="EV49" s="48">
        <v>0.12999999523162786</v>
      </c>
      <c r="EW49" s="48">
        <v>1.9024917861763329</v>
      </c>
      <c r="EX49" s="48">
        <v>1.5749999999999049E-2</v>
      </c>
      <c r="EY49" s="48">
        <v>67.038732406512565</v>
      </c>
      <c r="EZ49" s="48">
        <v>57.031880508880072</v>
      </c>
    </row>
    <row r="50" spans="2:156" x14ac:dyDescent="0.25">
      <c r="B50" s="39">
        <v>47027</v>
      </c>
      <c r="C50" s="48">
        <v>22.344315963929049</v>
      </c>
      <c r="D50" s="48">
        <v>25.729645198475954</v>
      </c>
      <c r="E50" s="48">
        <v>32.787042859431679</v>
      </c>
      <c r="F50" s="48">
        <v>32.787042859431679</v>
      </c>
      <c r="G50" s="48">
        <v>25.972319130066591</v>
      </c>
      <c r="H50" s="48">
        <v>13.551450100610989</v>
      </c>
      <c r="I50" s="48">
        <v>37.844338265389219</v>
      </c>
      <c r="J50" s="48">
        <v>142.44897047403191</v>
      </c>
      <c r="K50" s="48">
        <v>151.8608416161853</v>
      </c>
      <c r="L50" s="48">
        <v>25.666819984194195</v>
      </c>
      <c r="M50" s="48">
        <v>35.370801399664948</v>
      </c>
      <c r="N50" s="48">
        <v>24.590414369897907</v>
      </c>
      <c r="O50" s="48">
        <v>23.538618732233587</v>
      </c>
      <c r="P50" s="48">
        <v>23.538618732233587</v>
      </c>
      <c r="Q50" s="48">
        <v>2.7200000000000069</v>
      </c>
      <c r="R50" s="48">
        <v>2.753848624275812</v>
      </c>
      <c r="S50" s="48">
        <v>4.3000000000000069</v>
      </c>
      <c r="T50" s="48">
        <v>4.4500000000000011</v>
      </c>
      <c r="U50" s="48">
        <v>-12.190399624161422</v>
      </c>
      <c r="V50" s="48">
        <v>-8.4968932785809201</v>
      </c>
      <c r="W50" s="48">
        <v>7.9590599591380873E-2</v>
      </c>
      <c r="X50" s="48">
        <v>1146.1618768137623</v>
      </c>
      <c r="Y50" s="48">
        <v>1.7184211792181743</v>
      </c>
      <c r="Z50" s="48">
        <v>1.7042465708521055</v>
      </c>
      <c r="AA50" s="48">
        <v>1.254902322590199</v>
      </c>
      <c r="AB50" s="48">
        <v>1.2549023225901987</v>
      </c>
      <c r="AC50" s="48">
        <v>1.1563724594705187</v>
      </c>
      <c r="AD50" s="48">
        <v>1.1563724594705187</v>
      </c>
      <c r="AE50" s="48">
        <v>23.022335798471683</v>
      </c>
      <c r="AF50" s="48">
        <v>27.022335798471683</v>
      </c>
      <c r="AG50" s="48">
        <v>0.15988277656265043</v>
      </c>
      <c r="AH50" s="48">
        <v>-76.622642738996603</v>
      </c>
      <c r="AI50" s="48">
        <v>3.6731640828996017</v>
      </c>
      <c r="AJ50" s="48">
        <v>2.9942465708521055</v>
      </c>
      <c r="AK50" s="48">
        <v>54.636887568724696</v>
      </c>
      <c r="AL50" s="48">
        <v>1.7242465708521055</v>
      </c>
      <c r="AM50" s="48">
        <v>-2.5321714285714524E-2</v>
      </c>
      <c r="AN50" s="48">
        <v>-0.142209704416906</v>
      </c>
      <c r="AO50" s="48">
        <v>-0.16264561425000026</v>
      </c>
      <c r="AP50" s="48">
        <v>-0.1240853507545174</v>
      </c>
      <c r="AQ50" s="48">
        <v>-0.37511249743400488</v>
      </c>
      <c r="AR50" s="48">
        <v>16.143495900000008</v>
      </c>
      <c r="AS50" s="48">
        <v>-0.15589291250000015</v>
      </c>
      <c r="AT50" s="48">
        <v>26.054187119983251</v>
      </c>
      <c r="AU50" s="48">
        <v>8.4159600000000015E-2</v>
      </c>
      <c r="AV50" s="48">
        <v>-6.952774735164137E-2</v>
      </c>
      <c r="AW50" s="48">
        <v>-5.0290004624999628E-2</v>
      </c>
      <c r="AX50" s="48">
        <v>5.8972067458883615E-2</v>
      </c>
      <c r="AY50" s="48">
        <v>1.8944739064708542</v>
      </c>
      <c r="AZ50" s="48">
        <v>-13.146861686722014</v>
      </c>
      <c r="BA50" s="48">
        <v>1.9750860747477614</v>
      </c>
      <c r="BB50" s="48">
        <v>-0.10237746734227897</v>
      </c>
      <c r="BC50" s="48">
        <v>7.92832539780622</v>
      </c>
      <c r="BD50" s="48">
        <v>69.615335216871372</v>
      </c>
      <c r="BE50" s="48">
        <v>442.05788054014869</v>
      </c>
      <c r="BF50" s="48">
        <v>-0.37511249743400488</v>
      </c>
      <c r="BG50" s="48">
        <v>2.3143592145101231</v>
      </c>
      <c r="BH50" s="48">
        <v>1.9982644605254714</v>
      </c>
      <c r="BI50" s="48">
        <v>14.421765232059245</v>
      </c>
      <c r="BJ50" s="48">
        <v>12.682475503774967</v>
      </c>
      <c r="BK50" s="48">
        <v>190.35004140245735</v>
      </c>
      <c r="BL50" s="48">
        <v>-0.13237746734227895</v>
      </c>
      <c r="BM50" s="48">
        <v>53.487539931671485</v>
      </c>
      <c r="BN50" s="48">
        <v>2.034058142206645</v>
      </c>
      <c r="BO50" s="48">
        <v>-2.9769823078392769E-2</v>
      </c>
      <c r="BP50" s="48">
        <v>-3.0321714285714525E-2</v>
      </c>
      <c r="BQ50" s="48">
        <v>91.11812236643263</v>
      </c>
      <c r="BR50" s="48">
        <v>1.9070950799999995</v>
      </c>
      <c r="BS50" s="48">
        <v>5.6388755751521191E-2</v>
      </c>
      <c r="BT50" s="48">
        <v>-3.0321714285714525E-2</v>
      </c>
      <c r="BU50" s="48">
        <v>1.5686467672242925</v>
      </c>
      <c r="BV50" s="48">
        <v>-1.9729746521136254E-3</v>
      </c>
      <c r="BW50" s="48">
        <v>1.6142465708521054</v>
      </c>
      <c r="BX50" s="48">
        <v>2.1218425635565565</v>
      </c>
      <c r="BY50" s="48">
        <v>4.2499999999999973</v>
      </c>
      <c r="BZ50" s="48">
        <v>3.7399999999999936</v>
      </c>
      <c r="CA50" s="48">
        <v>1.934058142206645</v>
      </c>
      <c r="CB50" s="48">
        <v>1.4700000000005694E-3</v>
      </c>
      <c r="CC50" s="48">
        <v>3.7399999999999971</v>
      </c>
      <c r="CD50" s="48">
        <v>4.1499999999999915</v>
      </c>
      <c r="CE50" s="48">
        <v>35.031846121211352</v>
      </c>
      <c r="CF50" s="48">
        <v>34.841133493870231</v>
      </c>
      <c r="CG50" s="48">
        <v>348.41133493870228</v>
      </c>
      <c r="CH50" s="48">
        <v>205.58941430770466</v>
      </c>
      <c r="CI50" s="48">
        <v>35.533095336467476</v>
      </c>
      <c r="CJ50" s="48">
        <v>14.051450100610989</v>
      </c>
      <c r="CK50" s="48">
        <v>4.0999999999999686</v>
      </c>
      <c r="CL50" s="48">
        <v>-7.6461010905855229</v>
      </c>
      <c r="CM50" s="48">
        <v>61.30167276920929</v>
      </c>
      <c r="CN50" s="48">
        <v>4.5601677512303391</v>
      </c>
      <c r="CO50" s="48">
        <v>3.0999999999999686</v>
      </c>
      <c r="CP50" s="48">
        <v>57.26320294830608</v>
      </c>
      <c r="CQ50" s="48">
        <v>4.5</v>
      </c>
      <c r="CR50" s="48">
        <v>1.8500000000000218E-2</v>
      </c>
      <c r="CS50" s="48">
        <v>-0.12988277656265043</v>
      </c>
      <c r="CT50" s="48">
        <v>1.8142465708521056</v>
      </c>
      <c r="CU50" s="48">
        <v>2.1249999999999978</v>
      </c>
      <c r="CV50" s="48">
        <v>1.119657535450898</v>
      </c>
      <c r="CW50" s="48">
        <v>-10.997360718316042</v>
      </c>
      <c r="CX50" s="48">
        <v>1.8642465708521057</v>
      </c>
      <c r="CY50" s="48">
        <v>-3.3040184999999923E-2</v>
      </c>
      <c r="CZ50" s="48">
        <v>2.1926906501902543</v>
      </c>
      <c r="DA50" s="48">
        <v>-3.6447248946573056</v>
      </c>
      <c r="DB50" s="48">
        <v>24.102698500631384</v>
      </c>
      <c r="DC50" s="48">
        <v>54.093571428571472</v>
      </c>
      <c r="DD50" s="48">
        <v>0.15919343999999974</v>
      </c>
      <c r="DE50" s="48">
        <v>450.87333733649581</v>
      </c>
      <c r="DF50" s="48">
        <v>58.395319860141527</v>
      </c>
      <c r="DG50" s="48">
        <v>450.47333733649583</v>
      </c>
      <c r="DH50" s="48">
        <v>2.3346869999999869</v>
      </c>
      <c r="DI50" s="48">
        <v>24.102669776471433</v>
      </c>
      <c r="DJ50" s="48">
        <v>6.1315906514690361</v>
      </c>
      <c r="DK50" s="48">
        <v>-2.8058565297989633</v>
      </c>
      <c r="DL50" s="48">
        <v>-9.7236953235427109E-3</v>
      </c>
      <c r="DM50" s="48">
        <v>1.6309734541458289</v>
      </c>
      <c r="DN50" s="48">
        <v>289.30111603704967</v>
      </c>
      <c r="DO50" s="48">
        <v>4.5</v>
      </c>
      <c r="DP50" s="48">
        <v>0.21938783172309284</v>
      </c>
      <c r="DQ50" s="48">
        <v>636.30604175074757</v>
      </c>
      <c r="DR50" s="48">
        <v>28.197579316803807</v>
      </c>
      <c r="DS50" s="48">
        <v>1.7500000074505789E-2</v>
      </c>
      <c r="DT50" s="48">
        <v>0.1509024776024474</v>
      </c>
      <c r="DU50" s="48">
        <v>-108.14932500000008</v>
      </c>
      <c r="DV50" s="48">
        <v>0.30782849800092305</v>
      </c>
      <c r="DW50" s="48">
        <v>10.129291552100952</v>
      </c>
      <c r="DX50" s="48">
        <v>16.133059054730669</v>
      </c>
      <c r="DY50" s="48">
        <v>0.32844407933814868</v>
      </c>
      <c r="DZ50" s="48">
        <v>0.41844407933814864</v>
      </c>
      <c r="EA50" s="48">
        <v>13.982665175511979</v>
      </c>
      <c r="EB50" s="48">
        <v>0.1589667621761057</v>
      </c>
      <c r="EC50" s="48">
        <v>0.1589667621761057</v>
      </c>
      <c r="ED50" s="48">
        <v>2.1944739064708543</v>
      </c>
      <c r="EE50" s="48">
        <v>2.1944739064708542E-2</v>
      </c>
      <c r="EF50" s="48">
        <v>-0.10972369532354272</v>
      </c>
      <c r="EG50" s="48">
        <v>-9.9723695323542721E-2</v>
      </c>
      <c r="EH50" s="48">
        <v>2.9590599591380863E-2</v>
      </c>
      <c r="EI50" s="48">
        <v>2.0709497999999997</v>
      </c>
      <c r="EJ50" s="48">
        <v>-1.66249999999999E-2</v>
      </c>
      <c r="EK50" s="48">
        <v>0.10337499999999986</v>
      </c>
      <c r="EL50" s="48">
        <v>26.324988005090365</v>
      </c>
      <c r="EM50" s="48">
        <v>26.380293233789207</v>
      </c>
      <c r="EN50" s="48">
        <v>-1.1692437522784267</v>
      </c>
      <c r="EO50" s="48">
        <v>16.334017323270952</v>
      </c>
      <c r="EP50" s="48">
        <v>68.364025111453969</v>
      </c>
      <c r="EQ50" s="48">
        <v>29.936151601723754</v>
      </c>
      <c r="ER50" s="48">
        <v>-5.5291162499999991E-2</v>
      </c>
      <c r="ES50" s="48">
        <v>1.8342465708521056</v>
      </c>
      <c r="ET50" s="48">
        <v>36.447248946573055</v>
      </c>
      <c r="EU50" s="48">
        <v>2.1040581422066449</v>
      </c>
      <c r="EV50" s="48">
        <v>0.12999999523162786</v>
      </c>
      <c r="EW50" s="48">
        <v>1.8950860747477614</v>
      </c>
      <c r="EX50" s="48">
        <v>1.5749999999999049E-2</v>
      </c>
      <c r="EY50" s="48">
        <v>67.290328855818046</v>
      </c>
      <c r="EZ50" s="48">
        <v>57.273990814084584</v>
      </c>
    </row>
    <row r="51" spans="2:156" x14ac:dyDescent="0.25">
      <c r="B51" s="39">
        <v>47058</v>
      </c>
      <c r="C51" s="48">
        <v>22.1212682660457</v>
      </c>
      <c r="D51" s="48">
        <v>26.024072843365598</v>
      </c>
      <c r="E51" s="48">
        <v>32.692442418937254</v>
      </c>
      <c r="F51" s="48">
        <v>32.692442418937254</v>
      </c>
      <c r="G51" s="48">
        <v>25.958850593429222</v>
      </c>
      <c r="H51" s="48">
        <v>13.256214020563574</v>
      </c>
      <c r="I51" s="48">
        <v>37.39524557201959</v>
      </c>
      <c r="J51" s="48">
        <v>141.96808450371731</v>
      </c>
      <c r="K51" s="48">
        <v>150.91857776913909</v>
      </c>
      <c r="L51" s="48">
        <v>25.700739061016048</v>
      </c>
      <c r="M51" s="48">
        <v>35.371653935826004</v>
      </c>
      <c r="N51" s="48">
        <v>24.61737406207202</v>
      </c>
      <c r="O51" s="48">
        <v>23.291553189688102</v>
      </c>
      <c r="P51" s="48">
        <v>23.291553189688102</v>
      </c>
      <c r="Q51" s="48">
        <v>2.7200160000000024</v>
      </c>
      <c r="R51" s="48">
        <v>2.7537914001392743</v>
      </c>
      <c r="S51" s="48">
        <v>4.2997760000000191</v>
      </c>
      <c r="T51" s="48">
        <v>4.4501799999999987</v>
      </c>
      <c r="U51" s="48">
        <v>-12.285928686968379</v>
      </c>
      <c r="V51" s="48">
        <v>-7.9463208550442639</v>
      </c>
      <c r="W51" s="48">
        <v>4.0994314267440081E-2</v>
      </c>
      <c r="X51" s="48">
        <v>1110.7239413096463</v>
      </c>
      <c r="Y51" s="48">
        <v>1.6433189184228154</v>
      </c>
      <c r="Z51" s="48">
        <v>1.6746178822826359</v>
      </c>
      <c r="AA51" s="48">
        <v>1.2549023225902007</v>
      </c>
      <c r="AB51" s="48">
        <v>1.2549023225902007</v>
      </c>
      <c r="AC51" s="48">
        <v>1.1563724594705196</v>
      </c>
      <c r="AD51" s="48">
        <v>1.1563724594705196</v>
      </c>
      <c r="AE51" s="48">
        <v>22.812407175533899</v>
      </c>
      <c r="AF51" s="48">
        <v>26.812407175533899</v>
      </c>
      <c r="AG51" s="48">
        <v>0.15782418665112968</v>
      </c>
      <c r="AH51" s="48">
        <v>-77.193789969495569</v>
      </c>
      <c r="AI51" s="48">
        <v>3.6554325775422885</v>
      </c>
      <c r="AJ51" s="48">
        <v>2.9646178822826359</v>
      </c>
      <c r="AK51" s="48">
        <v>54.638117833192695</v>
      </c>
      <c r="AL51" s="48">
        <v>1.6946178822826359</v>
      </c>
      <c r="AM51" s="48">
        <v>-0.10700000000000098</v>
      </c>
      <c r="AN51" s="48">
        <v>-3.115656275622317E-2</v>
      </c>
      <c r="AO51" s="48">
        <v>-0.17511166312499996</v>
      </c>
      <c r="AP51" s="48">
        <v>-0.13916008665724058</v>
      </c>
      <c r="AQ51" s="48">
        <v>-0.94122001111506703</v>
      </c>
      <c r="AR51" s="48">
        <v>16.624003662499998</v>
      </c>
      <c r="AS51" s="48">
        <v>-0.1690983000000004</v>
      </c>
      <c r="AT51" s="48">
        <v>26.061741909253925</v>
      </c>
      <c r="AU51" s="48">
        <v>7.394399374999984E-2</v>
      </c>
      <c r="AV51" s="48">
        <v>-8.8764501984502697E-2</v>
      </c>
      <c r="AW51" s="48">
        <v>-8.2084406250000352E-2</v>
      </c>
      <c r="AX51" s="48">
        <v>5.5208409958884097E-2</v>
      </c>
      <c r="AY51" s="48">
        <v>1.8904247672504801</v>
      </c>
      <c r="AZ51" s="48">
        <v>-12.062548675023683</v>
      </c>
      <c r="BA51" s="48">
        <v>1.9747801004620471</v>
      </c>
      <c r="BB51" s="48">
        <v>-0.10500485655907382</v>
      </c>
      <c r="BC51" s="48">
        <v>7.9543804657461745</v>
      </c>
      <c r="BD51" s="48">
        <v>69.617393181151016</v>
      </c>
      <c r="BE51" s="48">
        <v>442.07094862816217</v>
      </c>
      <c r="BF51" s="48">
        <v>-0.94122001111506703</v>
      </c>
      <c r="BG51" s="48">
        <v>2.2174125786646792</v>
      </c>
      <c r="BH51" s="48">
        <v>2.009846543108651</v>
      </c>
      <c r="BI51" s="48">
        <v>15.352168518928295</v>
      </c>
      <c r="BJ51" s="48">
        <v>12.756517511559538</v>
      </c>
      <c r="BK51" s="48">
        <v>188.32970027755039</v>
      </c>
      <c r="BL51" s="48">
        <v>-0.13500485655907382</v>
      </c>
      <c r="BM51" s="48">
        <v>53.266416015501321</v>
      </c>
      <c r="BN51" s="48">
        <v>2.0299885104209312</v>
      </c>
      <c r="BO51" s="48">
        <v>-4.4766977447441021E-2</v>
      </c>
      <c r="BP51" s="48">
        <v>-0.11200000000000099</v>
      </c>
      <c r="BQ51" s="48">
        <v>90.885818333812168</v>
      </c>
      <c r="BR51" s="48">
        <v>1.8801905875000002</v>
      </c>
      <c r="BS51" s="48">
        <v>0.10574415730543932</v>
      </c>
      <c r="BT51" s="48">
        <v>-0.11200000000000099</v>
      </c>
      <c r="BU51" s="48">
        <v>1.5715171649158868</v>
      </c>
      <c r="BV51" s="48">
        <v>-3.9956399652113894E-2</v>
      </c>
      <c r="BW51" s="48">
        <v>1.5846178822826358</v>
      </c>
      <c r="BX51" s="48">
        <v>2.0946753978126749</v>
      </c>
      <c r="BY51" s="48">
        <v>4.2497991999999956</v>
      </c>
      <c r="BZ51" s="48">
        <v>3.7401847999999922</v>
      </c>
      <c r="CA51" s="48">
        <v>1.9299885104209311</v>
      </c>
      <c r="CB51" s="48">
        <v>-4.0682368124998994E-2</v>
      </c>
      <c r="CC51" s="48">
        <v>3.7401848000000042</v>
      </c>
      <c r="CD51" s="48">
        <v>4.1502056000000076</v>
      </c>
      <c r="CE51" s="48">
        <v>34.980421693971991</v>
      </c>
      <c r="CF51" s="48">
        <v>34.787468896087326</v>
      </c>
      <c r="CG51" s="48">
        <v>347.87468896087324</v>
      </c>
      <c r="CH51" s="48">
        <v>205.89818512044178</v>
      </c>
      <c r="CI51" s="48">
        <v>35.481712678081095</v>
      </c>
      <c r="CJ51" s="48">
        <v>13.756214020563574</v>
      </c>
      <c r="CK51" s="48">
        <v>4.0999999999999668</v>
      </c>
      <c r="CL51" s="48">
        <v>-6.8256406110454853</v>
      </c>
      <c r="CM51" s="48">
        <v>61.108370909815484</v>
      </c>
      <c r="CN51" s="48">
        <v>4.9567611818170052</v>
      </c>
      <c r="CO51" s="48">
        <v>3.0999999999999668</v>
      </c>
      <c r="CP51" s="48">
        <v>58.414000690888734</v>
      </c>
      <c r="CQ51" s="48">
        <v>4.5</v>
      </c>
      <c r="CR51" s="48">
        <v>1.8500000000000245E-2</v>
      </c>
      <c r="CS51" s="48">
        <v>-0.12782418665112968</v>
      </c>
      <c r="CT51" s="48">
        <v>1.7846178822826357</v>
      </c>
      <c r="CU51" s="48">
        <v>2.1249999999999973</v>
      </c>
      <c r="CV51" s="48">
        <v>1.119657535450898</v>
      </c>
      <c r="CW51" s="48">
        <v>-10.997608347028645</v>
      </c>
      <c r="CX51" s="48">
        <v>1.8346178822826358</v>
      </c>
      <c r="CY51" s="48">
        <v>-5.6300000000000607E-2</v>
      </c>
      <c r="CZ51" s="48">
        <v>2.1907671179412178</v>
      </c>
      <c r="DA51" s="48">
        <v>-3.635432733352487</v>
      </c>
      <c r="DB51" s="48">
        <v>23.838105522174072</v>
      </c>
      <c r="DC51" s="48">
        <v>52.54</v>
      </c>
      <c r="DD51" s="48">
        <v>0.16155329899999959</v>
      </c>
      <c r="DE51" s="48">
        <v>454.83427122546692</v>
      </c>
      <c r="DF51" s="48">
        <v>58.193949069217311</v>
      </c>
      <c r="DG51" s="48">
        <v>454.43427122546694</v>
      </c>
      <c r="DH51" s="48">
        <v>1.8173362349999815</v>
      </c>
      <c r="DI51" s="48">
        <v>23.83780329629381</v>
      </c>
      <c r="DJ51" s="48">
        <v>6.1363623173456698</v>
      </c>
      <c r="DK51" s="48">
        <v>-3.2425943159108277</v>
      </c>
      <c r="DL51" s="48">
        <v>-9.5212383625240121E-3</v>
      </c>
      <c r="DM51" s="48">
        <v>1.7785294845840489</v>
      </c>
      <c r="DN51" s="48">
        <v>289.3467981181555</v>
      </c>
      <c r="DO51" s="48">
        <v>4.5</v>
      </c>
      <c r="DP51" s="48">
        <v>0.21564466678843308</v>
      </c>
      <c r="DQ51" s="48">
        <v>636.41246350718245</v>
      </c>
      <c r="DR51" s="48">
        <v>28.026435741109214</v>
      </c>
      <c r="DS51" s="48">
        <v>1.7500000074505785E-2</v>
      </c>
      <c r="DT51" s="48">
        <v>0.14959691968560176</v>
      </c>
      <c r="DU51" s="48">
        <v>-103.95000000000002</v>
      </c>
      <c r="DV51" s="48">
        <v>0.1146275749841934</v>
      </c>
      <c r="DW51" s="48">
        <v>8.3898456246452611</v>
      </c>
      <c r="DX51" s="48">
        <v>10.099512837868778</v>
      </c>
      <c r="DY51" s="48">
        <v>0.35614923565858203</v>
      </c>
      <c r="DZ51" s="48">
        <v>0.446149235658582</v>
      </c>
      <c r="EA51" s="48">
        <v>12.308440826855612</v>
      </c>
      <c r="EB51" s="48">
        <v>0.15896676217610575</v>
      </c>
      <c r="EC51" s="48">
        <v>0.15896676217610575</v>
      </c>
      <c r="ED51" s="48">
        <v>2.1904247672504802</v>
      </c>
      <c r="EE51" s="48">
        <v>2.1904247672504804E-2</v>
      </c>
      <c r="EF51" s="48">
        <v>-0.10952123836252402</v>
      </c>
      <c r="EG51" s="48">
        <v>-9.9521238362524023E-2</v>
      </c>
      <c r="EH51" s="48">
        <v>-9.0056857325599218E-3</v>
      </c>
      <c r="EI51" s="48">
        <v>2.085324251999999</v>
      </c>
      <c r="EJ51" s="48">
        <v>-5.0249999999999906E-2</v>
      </c>
      <c r="EK51" s="48">
        <v>6.9749999999999979E-2</v>
      </c>
      <c r="EL51" s="48">
        <v>26.277635581953806</v>
      </c>
      <c r="EM51" s="48">
        <v>26.359338376909037</v>
      </c>
      <c r="EN51" s="48">
        <v>-1.1709472575047315</v>
      </c>
      <c r="EO51" s="48">
        <v>15.752286376575071</v>
      </c>
      <c r="EP51" s="48">
        <v>67.678869570424055</v>
      </c>
      <c r="EQ51" s="48">
        <v>30.126580730958178</v>
      </c>
      <c r="ER51" s="48">
        <v>6.234375000000001E-2</v>
      </c>
      <c r="ES51" s="48">
        <v>1.8046178822826358</v>
      </c>
      <c r="ET51" s="48">
        <v>36.354327333524871</v>
      </c>
      <c r="EU51" s="48">
        <v>2.099988510420931</v>
      </c>
      <c r="EV51" s="48">
        <v>0.12999999523162784</v>
      </c>
      <c r="EW51" s="48">
        <v>1.894780100462047</v>
      </c>
      <c r="EX51" s="48">
        <v>1.5749999999998932E-2</v>
      </c>
      <c r="EY51" s="48">
        <v>67.383729264566199</v>
      </c>
      <c r="EZ51" s="48">
        <v>57.345012825473248</v>
      </c>
    </row>
    <row r="52" spans="2:156" x14ac:dyDescent="0.25">
      <c r="B52" s="39">
        <v>47088</v>
      </c>
      <c r="C52" s="48">
        <v>21.926646589920939</v>
      </c>
      <c r="D52" s="48">
        <v>25.997553687590514</v>
      </c>
      <c r="E52" s="48">
        <v>32.6142152386726</v>
      </c>
      <c r="F52" s="48">
        <v>32.6142152386726</v>
      </c>
      <c r="G52" s="48">
        <v>25.943297058022729</v>
      </c>
      <c r="H52" s="48">
        <v>12.994492800100865</v>
      </c>
      <c r="I52" s="48">
        <v>36.946502625155354</v>
      </c>
      <c r="J52" s="48">
        <v>141.91119486857255</v>
      </c>
      <c r="K52" s="48">
        <v>150.03862954417821</v>
      </c>
      <c r="L52" s="48">
        <v>25.72905517977318</v>
      </c>
      <c r="M52" s="48">
        <v>35.371653935826004</v>
      </c>
      <c r="N52" s="48">
        <v>24.644515599075408</v>
      </c>
      <c r="O52" s="48">
        <v>23.356860969510979</v>
      </c>
      <c r="P52" s="48">
        <v>23.356860969510979</v>
      </c>
      <c r="Q52" s="48">
        <v>2.7200160000000024</v>
      </c>
      <c r="R52" s="48">
        <v>2.7537914001392743</v>
      </c>
      <c r="S52" s="48">
        <v>4.2997760000000191</v>
      </c>
      <c r="T52" s="48">
        <v>4.4501799999999987</v>
      </c>
      <c r="U52" s="48">
        <v>-12.343107230027927</v>
      </c>
      <c r="V52" s="48">
        <v>-8.0133514788466069</v>
      </c>
      <c r="W52" s="48">
        <v>-3.2098943261851601E-3</v>
      </c>
      <c r="X52" s="48">
        <v>1107.8398084349781</v>
      </c>
      <c r="Y52" s="48">
        <v>1.6377804408490524</v>
      </c>
      <c r="Z52" s="48">
        <v>1.6599163383347251</v>
      </c>
      <c r="AA52" s="48">
        <v>1.2549023225902007</v>
      </c>
      <c r="AB52" s="48">
        <v>1.2549023225902007</v>
      </c>
      <c r="AC52" s="48">
        <v>1.1563724594705196</v>
      </c>
      <c r="AD52" s="48">
        <v>1.1563724594705196</v>
      </c>
      <c r="AE52" s="48">
        <v>22.746353646139575</v>
      </c>
      <c r="AF52" s="48">
        <v>26.746353646139575</v>
      </c>
      <c r="AG52" s="48">
        <v>0.15729305860718643</v>
      </c>
      <c r="AH52" s="48">
        <v>-77.372613012776071</v>
      </c>
      <c r="AI52" s="48">
        <v>3.6479601567140052</v>
      </c>
      <c r="AJ52" s="48">
        <v>2.9499163383347251</v>
      </c>
      <c r="AK52" s="48">
        <v>54.639316244977785</v>
      </c>
      <c r="AL52" s="48">
        <v>1.6799163383347251</v>
      </c>
      <c r="AM52" s="48">
        <v>-0.16300000000000148</v>
      </c>
      <c r="AN52" s="48">
        <v>-3.115656275622317E-2</v>
      </c>
      <c r="AO52" s="48">
        <v>-0.187400836875</v>
      </c>
      <c r="AP52" s="48">
        <v>-0.15183461368138232</v>
      </c>
      <c r="AQ52" s="48">
        <v>-0.94122001111506703</v>
      </c>
      <c r="AR52" s="48">
        <v>16.600746337499999</v>
      </c>
      <c r="AS52" s="48">
        <v>-0.17127670000000036</v>
      </c>
      <c r="AT52" s="48">
        <v>25.888291557266356</v>
      </c>
      <c r="AU52" s="48">
        <v>6.4931006249999854E-2</v>
      </c>
      <c r="AV52" s="48">
        <v>-0.10439605745719296</v>
      </c>
      <c r="AW52" s="48">
        <v>-9.7728093750000425E-2</v>
      </c>
      <c r="AX52" s="48">
        <v>4.3433784958883503E-2</v>
      </c>
      <c r="AY52" s="48">
        <v>1.8973436473316567</v>
      </c>
      <c r="AZ52" s="48">
        <v>-12.226348991445771</v>
      </c>
      <c r="BA52" s="48">
        <v>1.9736140004620473</v>
      </c>
      <c r="BB52" s="48">
        <v>-0.1076201440667717</v>
      </c>
      <c r="BC52" s="48">
        <v>8.0170890379601207</v>
      </c>
      <c r="BD52" s="48">
        <v>69.619415699019939</v>
      </c>
      <c r="BE52" s="48">
        <v>442.0837916312118</v>
      </c>
      <c r="BF52" s="48">
        <v>-0.94122001111506703</v>
      </c>
      <c r="BG52" s="48">
        <v>2.1596829120808847</v>
      </c>
      <c r="BH52" s="48">
        <v>1.9618327731875376</v>
      </c>
      <c r="BI52" s="48">
        <v>15.454757826654214</v>
      </c>
      <c r="BJ52" s="48">
        <v>12.451773600192391</v>
      </c>
      <c r="BK52" s="48">
        <v>187.24489397872227</v>
      </c>
      <c r="BL52" s="48">
        <v>-0.1376201440667717</v>
      </c>
      <c r="BM52" s="48">
        <v>53.17170268908459</v>
      </c>
      <c r="BN52" s="48">
        <v>2.0170477854209308</v>
      </c>
      <c r="BO52" s="48">
        <v>-5.9760834575739039E-2</v>
      </c>
      <c r="BP52" s="48">
        <v>-0.16800000000000148</v>
      </c>
      <c r="BQ52" s="48">
        <v>90.644069271784161</v>
      </c>
      <c r="BR52" s="48">
        <v>1.8730594125000002</v>
      </c>
      <c r="BS52" s="48">
        <v>9.7982183712650106E-2</v>
      </c>
      <c r="BT52" s="48">
        <v>-0.16800000000000148</v>
      </c>
      <c r="BU52" s="48">
        <v>1.5513570397634351</v>
      </c>
      <c r="BV52" s="48">
        <v>-8.3539549652114714E-2</v>
      </c>
      <c r="BW52" s="48">
        <v>1.569916338334725</v>
      </c>
      <c r="BX52" s="48">
        <v>2.0874689619683933</v>
      </c>
      <c r="BY52" s="48">
        <v>4.2497991999999956</v>
      </c>
      <c r="BZ52" s="48">
        <v>3.7401847999999922</v>
      </c>
      <c r="CA52" s="48">
        <v>1.9170477854209307</v>
      </c>
      <c r="CB52" s="48">
        <v>-8.5055131874997886E-2</v>
      </c>
      <c r="CC52" s="48">
        <v>3.7401848000000042</v>
      </c>
      <c r="CD52" s="48">
        <v>4.1502056000000076</v>
      </c>
      <c r="CE52" s="48">
        <v>34.932352020155719</v>
      </c>
      <c r="CF52" s="48">
        <v>34.73890242574975</v>
      </c>
      <c r="CG52" s="48">
        <v>347.38902425749751</v>
      </c>
      <c r="CH52" s="48">
        <v>205.98061858460773</v>
      </c>
      <c r="CI52" s="48">
        <v>35.432954136237335</v>
      </c>
      <c r="CJ52" s="48">
        <v>13.494492800100865</v>
      </c>
      <c r="CK52" s="48">
        <v>4.0999999999999668</v>
      </c>
      <c r="CL52" s="48">
        <v>-7.0475369370113929</v>
      </c>
      <c r="CM52" s="48">
        <v>61.012448148882086</v>
      </c>
      <c r="CN52" s="48">
        <v>4.8917042892550366</v>
      </c>
      <c r="CO52" s="48">
        <v>3.0999999999999668</v>
      </c>
      <c r="CP52" s="48">
        <v>58.321892182175588</v>
      </c>
      <c r="CQ52" s="48">
        <v>4.5</v>
      </c>
      <c r="CR52" s="48">
        <v>1.8500000000000245E-2</v>
      </c>
      <c r="CS52" s="48">
        <v>-0.12729305860718643</v>
      </c>
      <c r="CT52" s="48">
        <v>1.7699163383347252</v>
      </c>
      <c r="CU52" s="48">
        <v>2.1249999999999973</v>
      </c>
      <c r="CV52" s="48">
        <v>1.119657535450898</v>
      </c>
      <c r="CW52" s="48">
        <v>-10.997849564405334</v>
      </c>
      <c r="CX52" s="48">
        <v>1.8199163383347252</v>
      </c>
      <c r="CY52" s="48">
        <v>-8.4450000000000899E-2</v>
      </c>
      <c r="CZ52" s="48">
        <v>2.1869651134292192</v>
      </c>
      <c r="DA52" s="48">
        <v>-3.6257627708713662</v>
      </c>
      <c r="DB52" s="48">
        <v>24.076828450013277</v>
      </c>
      <c r="DC52" s="48">
        <v>52.54</v>
      </c>
      <c r="DD52" s="48">
        <v>0.17082670099999958</v>
      </c>
      <c r="DE52" s="48">
        <v>454.84748502734772</v>
      </c>
      <c r="DF52" s="48">
        <v>58.027444223773387</v>
      </c>
      <c r="DG52" s="48">
        <v>454.44748502734774</v>
      </c>
      <c r="DH52" s="48">
        <v>1.7625637649999821</v>
      </c>
      <c r="DI52" s="48">
        <v>24.076523197539863</v>
      </c>
      <c r="DJ52" s="48">
        <v>6.1363623173456698</v>
      </c>
      <c r="DK52" s="48">
        <v>-3.242931275413337</v>
      </c>
      <c r="DL52" s="48">
        <v>-9.8671823665828357E-3</v>
      </c>
      <c r="DM52" s="48">
        <v>1.7783316028153888</v>
      </c>
      <c r="DN52" s="48">
        <v>289.17318212408281</v>
      </c>
      <c r="DO52" s="48">
        <v>4.5</v>
      </c>
      <c r="DP52" s="48">
        <v>0.2237296468696095</v>
      </c>
      <c r="DQ52" s="48">
        <v>635.24496241253576</v>
      </c>
      <c r="DR52" s="48">
        <v>28.319698471969922</v>
      </c>
      <c r="DS52" s="48">
        <v>1.7500000074505785E-2</v>
      </c>
      <c r="DT52" s="48">
        <v>0.15670307967066721</v>
      </c>
      <c r="DU52" s="48">
        <v>-103.95000000000002</v>
      </c>
      <c r="DV52" s="48">
        <v>0.15032516844934488</v>
      </c>
      <c r="DW52" s="48">
        <v>8.2902665970074896</v>
      </c>
      <c r="DX52" s="48">
        <v>11.093463424577509</v>
      </c>
      <c r="DY52" s="48">
        <v>0.36704877509449396</v>
      </c>
      <c r="DZ52" s="48">
        <v>0.45704877509449393</v>
      </c>
      <c r="EA52" s="48">
        <v>12.247788718508932</v>
      </c>
      <c r="EB52" s="48">
        <v>0.15896676217610575</v>
      </c>
      <c r="EC52" s="48">
        <v>0.15896676217610575</v>
      </c>
      <c r="ED52" s="48">
        <v>2.1973436473316568</v>
      </c>
      <c r="EE52" s="48">
        <v>2.1973436473316569E-2</v>
      </c>
      <c r="EF52" s="48">
        <v>-0.10986718236658284</v>
      </c>
      <c r="EG52" s="48">
        <v>-9.9867182366582846E-2</v>
      </c>
      <c r="EH52" s="48">
        <v>-5.3209894326185163E-2</v>
      </c>
      <c r="EI52" s="48">
        <v>2.072020747999999</v>
      </c>
      <c r="EJ52" s="48">
        <v>-5.0249999999999906E-2</v>
      </c>
      <c r="EK52" s="48">
        <v>6.9749999999999979E-2</v>
      </c>
      <c r="EL52" s="48">
        <v>26.233048317267389</v>
      </c>
      <c r="EM52" s="48">
        <v>26.338286694068334</v>
      </c>
      <c r="EN52" s="48">
        <v>-1.1712730434370235</v>
      </c>
      <c r="EO52" s="48">
        <v>15.936078895151084</v>
      </c>
      <c r="EP52" s="48">
        <v>67.882211191567038</v>
      </c>
      <c r="EQ52" s="48">
        <v>30.253378645649057</v>
      </c>
      <c r="ER52" s="48">
        <v>6.234375000000001E-2</v>
      </c>
      <c r="ES52" s="48">
        <v>1.7899163383347252</v>
      </c>
      <c r="ET52" s="48">
        <v>36.257627708713663</v>
      </c>
      <c r="EU52" s="48">
        <v>2.0870477854209306</v>
      </c>
      <c r="EV52" s="48">
        <v>0.12999999523162784</v>
      </c>
      <c r="EW52" s="48">
        <v>1.8936140004620472</v>
      </c>
      <c r="EX52" s="48">
        <v>1.5749999999998932E-2</v>
      </c>
      <c r="EY52" s="48">
        <v>67.618510632963051</v>
      </c>
      <c r="EZ52" s="48">
        <v>57.567839451828718</v>
      </c>
    </row>
    <row r="53" spans="2:156" x14ac:dyDescent="0.25">
      <c r="B53" s="39">
        <v>47119</v>
      </c>
      <c r="C53" s="48">
        <v>21.769199840696416</v>
      </c>
      <c r="D53" s="48">
        <v>25.97389570214732</v>
      </c>
      <c r="E53" s="48">
        <v>32.558804319318476</v>
      </c>
      <c r="F53" s="48">
        <v>32.558804319318476</v>
      </c>
      <c r="G53" s="48">
        <v>25.925151266715162</v>
      </c>
      <c r="H53" s="48">
        <v>13.120535487717046</v>
      </c>
      <c r="I53" s="48">
        <v>36.475869778444086</v>
      </c>
      <c r="J53" s="48">
        <v>142.08186377400679</v>
      </c>
      <c r="K53" s="48">
        <v>149.12885256582879</v>
      </c>
      <c r="L53" s="48">
        <v>25.75222291330174</v>
      </c>
      <c r="M53" s="48">
        <v>35.368117124113596</v>
      </c>
      <c r="N53" s="48">
        <v>24.674124548533648</v>
      </c>
      <c r="O53" s="48">
        <v>23.324207079599539</v>
      </c>
      <c r="P53" s="48">
        <v>23.324207079599539</v>
      </c>
      <c r="Q53" s="48">
        <v>3.1198816000000029</v>
      </c>
      <c r="R53" s="48">
        <v>3.2547028793127892</v>
      </c>
      <c r="S53" s="48">
        <v>5.239987200000022</v>
      </c>
      <c r="T53" s="48">
        <v>5.1998799999999985</v>
      </c>
      <c r="U53" s="48">
        <v>-12.436333115451097</v>
      </c>
      <c r="V53" s="48">
        <v>-8.1282611196506203</v>
      </c>
      <c r="W53" s="48">
        <v>-1.4962344226640487E-3</v>
      </c>
      <c r="X53" s="48">
        <v>1111.167654059595</v>
      </c>
      <c r="Y53" s="48">
        <v>1.5964202940585288</v>
      </c>
      <c r="Z53" s="48">
        <v>1.6561121965730714</v>
      </c>
      <c r="AA53" s="48">
        <v>1.2549023225902007</v>
      </c>
      <c r="AB53" s="48">
        <v>1.2549023225902007</v>
      </c>
      <c r="AC53" s="48">
        <v>1.1563724594705196</v>
      </c>
      <c r="AD53" s="48">
        <v>1.1563724594705196</v>
      </c>
      <c r="AE53" s="48">
        <v>22.745680328216022</v>
      </c>
      <c r="AF53" s="48">
        <v>26.745680328216022</v>
      </c>
      <c r="AG53" s="48">
        <v>0.15711070130295091</v>
      </c>
      <c r="AH53" s="48">
        <v>-77.657104217995041</v>
      </c>
      <c r="AI53" s="48">
        <v>3.6537028251556225</v>
      </c>
      <c r="AJ53" s="48">
        <v>2.9461121965730714</v>
      </c>
      <c r="AK53" s="48">
        <v>54.640547706255013</v>
      </c>
      <c r="AL53" s="48">
        <v>1.6761121965730714</v>
      </c>
      <c r="AM53" s="48">
        <v>-0.12462600000000112</v>
      </c>
      <c r="AN53" s="48">
        <v>-3.115656275622317E-2</v>
      </c>
      <c r="AO53" s="48">
        <v>-0.16296749437499999</v>
      </c>
      <c r="AP53" s="48">
        <v>-0.12125543346647671</v>
      </c>
      <c r="AQ53" s="48">
        <v>-0.94122001111506703</v>
      </c>
      <c r="AR53" s="48">
        <v>17.3698993</v>
      </c>
      <c r="AS53" s="48">
        <v>-0.16208657500000037</v>
      </c>
      <c r="AT53" s="48">
        <v>25.930865734572397</v>
      </c>
      <c r="AU53" s="48">
        <v>6.5757312499999845E-2</v>
      </c>
      <c r="AV53" s="48">
        <v>-9.2867053992926704E-2</v>
      </c>
      <c r="AW53" s="48">
        <v>-5.6191406250000249E-2</v>
      </c>
      <c r="AX53" s="48">
        <v>4.1949897458883667E-2</v>
      </c>
      <c r="AY53" s="48">
        <v>1.9014517323798554</v>
      </c>
      <c r="AZ53" s="48">
        <v>-12.296025245446213</v>
      </c>
      <c r="BA53" s="48">
        <v>1.9926603004620473</v>
      </c>
      <c r="BB53" s="48">
        <v>-9.721215028613657E-2</v>
      </c>
      <c r="BC53" s="48">
        <v>8.1343659372432509</v>
      </c>
      <c r="BD53" s="48">
        <v>69.621562093894809</v>
      </c>
      <c r="BE53" s="48">
        <v>442.09742125414232</v>
      </c>
      <c r="BF53" s="48">
        <v>-0.94122001111506703</v>
      </c>
      <c r="BG53" s="48">
        <v>2.1905911486189873</v>
      </c>
      <c r="BH53" s="48">
        <v>1.9775656499990213</v>
      </c>
      <c r="BI53" s="48">
        <v>15.495392371111906</v>
      </c>
      <c r="BJ53" s="48">
        <v>12.550369880680922</v>
      </c>
      <c r="BK53" s="48">
        <v>187.74711911706865</v>
      </c>
      <c r="BL53" s="48">
        <v>-0.12721215028613658</v>
      </c>
      <c r="BM53" s="48">
        <v>53.188881708743438</v>
      </c>
      <c r="BN53" s="48">
        <v>2.034610197920931</v>
      </c>
      <c r="BO53" s="48">
        <v>-5.4633237476185523E-2</v>
      </c>
      <c r="BP53" s="48">
        <v>-0.12962600000000113</v>
      </c>
      <c r="BQ53" s="48">
        <v>90.975331529632925</v>
      </c>
      <c r="BR53" s="48">
        <v>1.8786892875000003</v>
      </c>
      <c r="BS53" s="48">
        <v>0.21200219500297474</v>
      </c>
      <c r="BT53" s="48">
        <v>-0.12962600000000113</v>
      </c>
      <c r="BU53" s="48">
        <v>1.5195702650006586</v>
      </c>
      <c r="BV53" s="48">
        <v>-8.1180699652114663E-2</v>
      </c>
      <c r="BW53" s="48">
        <v>1.5661121965730713</v>
      </c>
      <c r="BX53" s="48">
        <v>2.0930574913737363</v>
      </c>
      <c r="BY53" s="48">
        <v>5.1899733999999942</v>
      </c>
      <c r="BZ53" s="48">
        <v>4.3998767999999906</v>
      </c>
      <c r="CA53" s="48">
        <v>1.9346101979209309</v>
      </c>
      <c r="CB53" s="48">
        <v>-8.090579437499798E-2</v>
      </c>
      <c r="CC53" s="48">
        <v>4.3998768000000048</v>
      </c>
      <c r="CD53" s="48">
        <v>5.0901772000000092</v>
      </c>
      <c r="CE53" s="48">
        <v>34.884301303915144</v>
      </c>
      <c r="CF53" s="48">
        <v>34.690335955412174</v>
      </c>
      <c r="CG53" s="48">
        <v>346.90335955412172</v>
      </c>
      <c r="CH53" s="48">
        <v>206.08366041481511</v>
      </c>
      <c r="CI53" s="48">
        <v>35.384214823642999</v>
      </c>
      <c r="CJ53" s="48">
        <v>13.620535487717046</v>
      </c>
      <c r="CK53" s="48">
        <v>4.0999999999999668</v>
      </c>
      <c r="CL53" s="48">
        <v>-6.9872098830218423</v>
      </c>
      <c r="CM53" s="48">
        <v>61.014329187450066</v>
      </c>
      <c r="CN53" s="48">
        <v>4.826647396693069</v>
      </c>
      <c r="CO53" s="48">
        <v>3.0999999999999668</v>
      </c>
      <c r="CP53" s="48">
        <v>58.218140816759899</v>
      </c>
      <c r="CQ53" s="48">
        <v>4.5</v>
      </c>
      <c r="CR53" s="48">
        <v>1.8500000000000245E-2</v>
      </c>
      <c r="CS53" s="48">
        <v>-0.12711070130295091</v>
      </c>
      <c r="CT53" s="48">
        <v>1.7661121965730715</v>
      </c>
      <c r="CU53" s="48">
        <v>2.1249999999999973</v>
      </c>
      <c r="CV53" s="48">
        <v>1.119657535450898</v>
      </c>
      <c r="CW53" s="48">
        <v>-10.998097434012825</v>
      </c>
      <c r="CX53" s="48">
        <v>1.8161121965730715</v>
      </c>
      <c r="CY53" s="48">
        <v>-6.3063037500000682E-2</v>
      </c>
      <c r="CZ53" s="48">
        <v>2.1942026841954454</v>
      </c>
      <c r="DA53" s="48">
        <v>-3.6390132611853168</v>
      </c>
      <c r="DB53" s="48">
        <v>24.273415041653401</v>
      </c>
      <c r="DC53" s="48">
        <v>54.661000000000001</v>
      </c>
      <c r="DD53" s="48">
        <v>0.17099289099999956</v>
      </c>
      <c r="DE53" s="48">
        <v>454.27018819952377</v>
      </c>
      <c r="DF53" s="48">
        <v>57.977033023652233</v>
      </c>
      <c r="DG53" s="48">
        <v>453.8701881995238</v>
      </c>
      <c r="DH53" s="48">
        <v>1.7759883899999818</v>
      </c>
      <c r="DI53" s="48">
        <v>24.273107296802575</v>
      </c>
      <c r="DJ53" s="48">
        <v>6.1891350332748427</v>
      </c>
      <c r="DK53" s="48">
        <v>-3.2430245230566834</v>
      </c>
      <c r="DL53" s="48">
        <v>-1.0072586618992768E-2</v>
      </c>
      <c r="DM53" s="48">
        <v>1.73394687849281</v>
      </c>
      <c r="DN53" s="48">
        <v>289.1153101260586</v>
      </c>
      <c r="DO53" s="48">
        <v>4.5</v>
      </c>
      <c r="DP53" s="48">
        <v>0.20879143191780813</v>
      </c>
      <c r="DQ53" s="48">
        <v>635.84495966348868</v>
      </c>
      <c r="DR53" s="48">
        <v>28.501337451468409</v>
      </c>
      <c r="DS53" s="48">
        <v>1.7500000074505785E-2</v>
      </c>
      <c r="DT53" s="48">
        <v>0.16076155466213776</v>
      </c>
      <c r="DU53" s="48">
        <v>-101.88139500000001</v>
      </c>
      <c r="DV53" s="48">
        <v>0.18643028491554844</v>
      </c>
      <c r="DW53" s="48">
        <v>7.1523801249487979</v>
      </c>
      <c r="DX53" s="48">
        <v>8.6022290649269468</v>
      </c>
      <c r="DY53" s="48">
        <v>0.37809048762237385</v>
      </c>
      <c r="DZ53" s="48">
        <v>0.46809048762237382</v>
      </c>
      <c r="EA53" s="48">
        <v>10.951464123349632</v>
      </c>
      <c r="EB53" s="48">
        <v>0.15896676217610575</v>
      </c>
      <c r="EC53" s="48">
        <v>0.15896676217610575</v>
      </c>
      <c r="ED53" s="48">
        <v>2.2014517323798555</v>
      </c>
      <c r="EE53" s="48">
        <v>2.2014517323798555E-2</v>
      </c>
      <c r="EF53" s="48">
        <v>-0.11007258661899277</v>
      </c>
      <c r="EG53" s="48">
        <v>-0.10007258661899278</v>
      </c>
      <c r="EH53" s="48">
        <v>-5.1496234422664051E-2</v>
      </c>
      <c r="EI53" s="48">
        <v>2.0903130659999989</v>
      </c>
      <c r="EJ53" s="48">
        <v>-5.0249999999999906E-2</v>
      </c>
      <c r="EK53" s="48">
        <v>6.9749999999999979E-2</v>
      </c>
      <c r="EL53" s="48">
        <v>26.198952173683658</v>
      </c>
      <c r="EM53" s="48">
        <v>26.314603550872551</v>
      </c>
      <c r="EN53" s="48">
        <v>-1.1716115644842291</v>
      </c>
      <c r="EO53" s="48">
        <v>15.855273563708181</v>
      </c>
      <c r="EP53" s="48">
        <v>67.821208705224137</v>
      </c>
      <c r="EQ53" s="48">
        <v>30.186960690334786</v>
      </c>
      <c r="ER53" s="48">
        <v>6.234375000000001E-2</v>
      </c>
      <c r="ES53" s="48">
        <v>1.7861121965730715</v>
      </c>
      <c r="ET53" s="48">
        <v>36.390132611853168</v>
      </c>
      <c r="EU53" s="48">
        <v>2.1046101979209308</v>
      </c>
      <c r="EV53" s="48">
        <v>0.12999999523162784</v>
      </c>
      <c r="EW53" s="48">
        <v>1.9126603004620473</v>
      </c>
      <c r="EX53" s="48">
        <v>1.5749999999998932E-2</v>
      </c>
      <c r="EY53" s="48">
        <v>67.530005709156114</v>
      </c>
      <c r="EZ53" s="48">
        <v>57.481011873269459</v>
      </c>
    </row>
    <row r="54" spans="2:156" x14ac:dyDescent="0.25">
      <c r="B54" s="39">
        <v>47150</v>
      </c>
      <c r="C54" s="48">
        <v>21.769199840696416</v>
      </c>
      <c r="D54" s="48">
        <v>25.952854701879179</v>
      </c>
      <c r="E54" s="48">
        <v>32.558804319318476</v>
      </c>
      <c r="F54" s="48">
        <v>32.558804319318476</v>
      </c>
      <c r="G54" s="48">
        <v>25.904413219506509</v>
      </c>
      <c r="H54" s="48">
        <v>12.96775498115926</v>
      </c>
      <c r="I54" s="48">
        <v>36.008885248373986</v>
      </c>
      <c r="J54" s="48">
        <v>142.4089791760891</v>
      </c>
      <c r="K54" s="48">
        <v>148.21907558747941</v>
      </c>
      <c r="L54" s="48">
        <v>25.762519683758875</v>
      </c>
      <c r="M54" s="48">
        <v>35.368117124113596</v>
      </c>
      <c r="N54" s="48">
        <v>24.703733497991891</v>
      </c>
      <c r="O54" s="48">
        <v>23.401176962962218</v>
      </c>
      <c r="P54" s="48">
        <v>23.401176962962218</v>
      </c>
      <c r="Q54" s="48">
        <v>3.1198816000000029</v>
      </c>
      <c r="R54" s="48">
        <v>3.2547028793127892</v>
      </c>
      <c r="S54" s="48">
        <v>5.239987200000022</v>
      </c>
      <c r="T54" s="48">
        <v>5.1998799999999985</v>
      </c>
      <c r="U54" s="48">
        <v>-12.513399847400919</v>
      </c>
      <c r="V54" s="48">
        <v>-8.1322510377340915</v>
      </c>
      <c r="W54" s="48">
        <v>1.515791178922328E-2</v>
      </c>
      <c r="X54" s="48">
        <v>1111.167654059595</v>
      </c>
      <c r="Y54" s="48">
        <v>1.6114550615587966</v>
      </c>
      <c r="Z54" s="48">
        <v>1.6632110056707305</v>
      </c>
      <c r="AA54" s="48">
        <v>1.2549023225902007</v>
      </c>
      <c r="AB54" s="48">
        <v>1.2549023225902007</v>
      </c>
      <c r="AC54" s="48">
        <v>1.1563724594705196</v>
      </c>
      <c r="AD54" s="48">
        <v>1.1563724594705196</v>
      </c>
      <c r="AE54" s="48">
        <v>22.763907888394094</v>
      </c>
      <c r="AF54" s="48">
        <v>26.763907888394094</v>
      </c>
      <c r="AG54" s="48">
        <v>0.15742053547973162</v>
      </c>
      <c r="AH54" s="48">
        <v>-78.169188387389198</v>
      </c>
      <c r="AI54" s="48">
        <v>3.6549721022911719</v>
      </c>
      <c r="AJ54" s="48">
        <v>2.9532110056707306</v>
      </c>
      <c r="AK54" s="48">
        <v>54.641804568900746</v>
      </c>
      <c r="AL54" s="48">
        <v>1.6832110056707306</v>
      </c>
      <c r="AM54" s="48">
        <v>-0.12982000000000118</v>
      </c>
      <c r="AN54" s="48">
        <v>-3.115656275622317E-2</v>
      </c>
      <c r="AO54" s="48">
        <v>-0.14707132125</v>
      </c>
      <c r="AP54" s="48">
        <v>-0.11630553949921507</v>
      </c>
      <c r="AQ54" s="48">
        <v>-0.94122001111506703</v>
      </c>
      <c r="AR54" s="48">
        <v>16.785143699999999</v>
      </c>
      <c r="AS54" s="48">
        <v>-0.15839350625000034</v>
      </c>
      <c r="AT54" s="48">
        <v>26.088547872742915</v>
      </c>
      <c r="AU54" s="48">
        <v>6.7069681249999846E-2</v>
      </c>
      <c r="AV54" s="48">
        <v>-8.4968350883963151E-2</v>
      </c>
      <c r="AW54" s="48">
        <v>-1.1238281250000049E-2</v>
      </c>
      <c r="AX54" s="48">
        <v>4.4936389958883494E-2</v>
      </c>
      <c r="AY54" s="48">
        <v>1.8943166372961417</v>
      </c>
      <c r="AZ54" s="48">
        <v>-12.285023731656667</v>
      </c>
      <c r="BA54" s="48">
        <v>1.9769179504620473</v>
      </c>
      <c r="BB54" s="48">
        <v>-9.5139056530034571E-2</v>
      </c>
      <c r="BC54" s="48">
        <v>8.1993251640263765</v>
      </c>
      <c r="BD54" s="48">
        <v>69.623708678666489</v>
      </c>
      <c r="BE54" s="48">
        <v>442.11105208291895</v>
      </c>
      <c r="BF54" s="48">
        <v>-0.94122001111506703</v>
      </c>
      <c r="BG54" s="48">
        <v>2.1201663076307717</v>
      </c>
      <c r="BH54" s="48">
        <v>2.011173729842751</v>
      </c>
      <c r="BI54" s="48">
        <v>15.293696788880522</v>
      </c>
      <c r="BJ54" s="48">
        <v>12.766201665906326</v>
      </c>
      <c r="BK54" s="48">
        <v>189.39441757084467</v>
      </c>
      <c r="BL54" s="48">
        <v>-0.12513905653003457</v>
      </c>
      <c r="BM54" s="48">
        <v>53.291318198986488</v>
      </c>
      <c r="BN54" s="48">
        <v>2.0218543404209308</v>
      </c>
      <c r="BO54" s="48">
        <v>-4.6867934265303987E-2</v>
      </c>
      <c r="BP54" s="48">
        <v>-0.13482000000000119</v>
      </c>
      <c r="BQ54" s="48">
        <v>90.752322942170522</v>
      </c>
      <c r="BR54" s="48">
        <v>1.8798152625000002</v>
      </c>
      <c r="BS54" s="48">
        <v>0.17862554865977393</v>
      </c>
      <c r="BT54" s="48">
        <v>-0.13482000000000119</v>
      </c>
      <c r="BU54" s="48">
        <v>1.5240151506438269</v>
      </c>
      <c r="BV54" s="48">
        <v>-6.387834965211435E-2</v>
      </c>
      <c r="BW54" s="48">
        <v>1.5732110056707305</v>
      </c>
      <c r="BX54" s="48">
        <v>2.0944116775466468</v>
      </c>
      <c r="BY54" s="48">
        <v>5.1899733999999942</v>
      </c>
      <c r="BZ54" s="48">
        <v>4.3998767999999906</v>
      </c>
      <c r="CA54" s="48">
        <v>1.9218543404209307</v>
      </c>
      <c r="CB54" s="48">
        <v>-6.3667183124998417E-2</v>
      </c>
      <c r="CC54" s="48">
        <v>4.3998768000000048</v>
      </c>
      <c r="CD54" s="48">
        <v>5.0901772000000092</v>
      </c>
      <c r="CE54" s="48">
        <v>34.832776070283508</v>
      </c>
      <c r="CF54" s="48">
        <v>34.638300451479054</v>
      </c>
      <c r="CG54" s="48">
        <v>346.38300451479057</v>
      </c>
      <c r="CH54" s="48">
        <v>206.1867022450225</v>
      </c>
      <c r="CI54" s="48">
        <v>35.335489704558242</v>
      </c>
      <c r="CJ54" s="48">
        <v>13.46775498115926</v>
      </c>
      <c r="CK54" s="48">
        <v>4.0999999999999668</v>
      </c>
      <c r="CL54" s="48">
        <v>-6.9531802127744555</v>
      </c>
      <c r="CM54" s="48">
        <v>61.065062442392041</v>
      </c>
      <c r="CN54" s="48">
        <v>4.6970119710732652</v>
      </c>
      <c r="CO54" s="48">
        <v>3.0999999999999668</v>
      </c>
      <c r="CP54" s="48">
        <v>58.172782976394032</v>
      </c>
      <c r="CQ54" s="48">
        <v>4.5</v>
      </c>
      <c r="CR54" s="48">
        <v>1.8500000000000245E-2</v>
      </c>
      <c r="CS54" s="48">
        <v>-0.12742053547973162</v>
      </c>
      <c r="CT54" s="48">
        <v>1.7732110056707306</v>
      </c>
      <c r="CU54" s="48">
        <v>2.1249999999999973</v>
      </c>
      <c r="CV54" s="48">
        <v>1.119657535450898</v>
      </c>
      <c r="CW54" s="48">
        <v>-10.998350416430084</v>
      </c>
      <c r="CX54" s="48">
        <v>1.8232110056707307</v>
      </c>
      <c r="CY54" s="48">
        <v>-6.5582462500000702E-2</v>
      </c>
      <c r="CZ54" s="48">
        <v>2.1971168519558191</v>
      </c>
      <c r="DA54" s="48">
        <v>-3.6300929176868211</v>
      </c>
      <c r="DB54" s="48">
        <v>23.897917531150913</v>
      </c>
      <c r="DC54" s="48">
        <v>54.661000000000001</v>
      </c>
      <c r="DD54" s="48">
        <v>0.1631819609999996</v>
      </c>
      <c r="DE54" s="48">
        <v>454.28419434128347</v>
      </c>
      <c r="DF54" s="48">
        <v>57.926618762916256</v>
      </c>
      <c r="DG54" s="48">
        <v>453.88419434128349</v>
      </c>
      <c r="DH54" s="48">
        <v>1.8133983449999813</v>
      </c>
      <c r="DI54" s="48">
        <v>23.897614546957996</v>
      </c>
      <c r="DJ54" s="48">
        <v>6.100771415905065</v>
      </c>
      <c r="DK54" s="48">
        <v>-3.2431222234663357</v>
      </c>
      <c r="DL54" s="48">
        <v>-9.7158318648070952E-3</v>
      </c>
      <c r="DM54" s="48">
        <v>1.7384753146312757</v>
      </c>
      <c r="DN54" s="48">
        <v>288.76807813791322</v>
      </c>
      <c r="DO54" s="48">
        <v>4.5</v>
      </c>
      <c r="DP54" s="48">
        <v>0.21739868683409447</v>
      </c>
      <c r="DQ54" s="48">
        <v>636.69680921093732</v>
      </c>
      <c r="DR54" s="48">
        <v>28.169636702327168</v>
      </c>
      <c r="DS54" s="48">
        <v>1.7500000074505785E-2</v>
      </c>
      <c r="DT54" s="48">
        <v>0.15198605968058065</v>
      </c>
      <c r="DU54" s="48">
        <v>-102.22443000000003</v>
      </c>
      <c r="DV54" s="48">
        <v>0.22126422636357565</v>
      </c>
      <c r="DW54" s="48">
        <v>7.5418896438771812</v>
      </c>
      <c r="DX54" s="48">
        <v>8.9847622864641039</v>
      </c>
      <c r="DY54" s="48">
        <v>0.37390584628508838</v>
      </c>
      <c r="DZ54" s="48">
        <v>0.46390584628508835</v>
      </c>
      <c r="EA54" s="48">
        <v>11.404480826780322</v>
      </c>
      <c r="EB54" s="48">
        <v>0.15896676217610575</v>
      </c>
      <c r="EC54" s="48">
        <v>0.15896676217610575</v>
      </c>
      <c r="ED54" s="48">
        <v>2.1943166372961418</v>
      </c>
      <c r="EE54" s="48">
        <v>2.1943166372961419E-2</v>
      </c>
      <c r="EF54" s="48">
        <v>-0.1097158318648071</v>
      </c>
      <c r="EG54" s="48">
        <v>-9.9715831864807106E-2</v>
      </c>
      <c r="EH54" s="48">
        <v>-3.4842088210776723E-2</v>
      </c>
      <c r="EI54" s="48">
        <v>2.0770095619999989</v>
      </c>
      <c r="EJ54" s="48">
        <v>-5.0249999999999906E-2</v>
      </c>
      <c r="EK54" s="48">
        <v>6.9749999999999979E-2</v>
      </c>
      <c r="EL54" s="48">
        <v>26.206820514510671</v>
      </c>
      <c r="EM54" s="48">
        <v>26.290920407676765</v>
      </c>
      <c r="EN54" s="48">
        <v>-1.1719517382128215</v>
      </c>
      <c r="EO54" s="48">
        <v>16.01846864485757</v>
      </c>
      <c r="EP54" s="48">
        <v>68.132999190976733</v>
      </c>
      <c r="EQ54" s="48">
        <v>30.349986580651628</v>
      </c>
      <c r="ER54" s="48">
        <v>6.234375000000001E-2</v>
      </c>
      <c r="ES54" s="48">
        <v>1.7932110056707307</v>
      </c>
      <c r="ET54" s="48">
        <v>36.300929176868209</v>
      </c>
      <c r="EU54" s="48">
        <v>2.0918543404209307</v>
      </c>
      <c r="EV54" s="48">
        <v>0.12999999523162784</v>
      </c>
      <c r="EW54" s="48">
        <v>1.8969179504620473</v>
      </c>
      <c r="EX54" s="48">
        <v>1.5749999999998932E-2</v>
      </c>
      <c r="EY54" s="48">
        <v>67.786036478594013</v>
      </c>
      <c r="EZ54" s="48">
        <v>57.733441879418073</v>
      </c>
    </row>
    <row r="55" spans="2:156" x14ac:dyDescent="0.25">
      <c r="B55" s="39">
        <v>47178</v>
      </c>
      <c r="C55" s="48">
        <v>21.749518997043349</v>
      </c>
      <c r="D55" s="48">
        <v>25.933694713809075</v>
      </c>
      <c r="E55" s="48">
        <v>32.545766455941035</v>
      </c>
      <c r="F55" s="48">
        <v>32.545766455941035</v>
      </c>
      <c r="G55" s="48">
        <v>25.88367517229786</v>
      </c>
      <c r="H55" s="48">
        <v>12.815789933811297</v>
      </c>
      <c r="I55" s="48">
        <v>35.589328834639133</v>
      </c>
      <c r="J55" s="48">
        <v>142.76453939574378</v>
      </c>
      <c r="K55" s="48">
        <v>147.39878486929553</v>
      </c>
      <c r="L55" s="48">
        <v>25.765093876373157</v>
      </c>
      <c r="M55" s="48">
        <v>35.364580312401188</v>
      </c>
      <c r="N55" s="48">
        <v>24.72840762254042</v>
      </c>
      <c r="O55" s="48">
        <v>23.468817163493057</v>
      </c>
      <c r="P55" s="48">
        <v>23.468817163493057</v>
      </c>
      <c r="Q55" s="48">
        <v>2.8499142000000024</v>
      </c>
      <c r="R55" s="48">
        <v>3.2547028793127892</v>
      </c>
      <c r="S55" s="48">
        <v>5.239987200000022</v>
      </c>
      <c r="T55" s="48">
        <v>5.1998799999999985</v>
      </c>
      <c r="U55" s="48">
        <v>-12.57182140226611</v>
      </c>
      <c r="V55" s="48">
        <v>-8.0803821026489473</v>
      </c>
      <c r="W55" s="48">
        <v>5.1836367772404628E-2</v>
      </c>
      <c r="X55" s="48">
        <v>1107.7288802474909</v>
      </c>
      <c r="Y55" s="48">
        <v>1.780015134495406</v>
      </c>
      <c r="Z55" s="48">
        <v>1.6826831646556508</v>
      </c>
      <c r="AA55" s="48">
        <v>1.2549023225902007</v>
      </c>
      <c r="AB55" s="48">
        <v>1.2549023225902007</v>
      </c>
      <c r="AC55" s="48">
        <v>1.1563724594705196</v>
      </c>
      <c r="AD55" s="48">
        <v>1.1563724594705196</v>
      </c>
      <c r="AE55" s="48">
        <v>22.763096393270139</v>
      </c>
      <c r="AF55" s="48">
        <v>26.763096393270139</v>
      </c>
      <c r="AG55" s="48">
        <v>0.15758249862849208</v>
      </c>
      <c r="AH55" s="48">
        <v>-78.673144236634243</v>
      </c>
      <c r="AI55" s="48">
        <v>3.6698133348819297</v>
      </c>
      <c r="AJ55" s="48">
        <v>2.9726831646556509</v>
      </c>
      <c r="AK55" s="48">
        <v>54.642945533325815</v>
      </c>
      <c r="AL55" s="48">
        <v>1.7026831646556508</v>
      </c>
      <c r="AM55" s="48">
        <v>-0.18166200000000163</v>
      </c>
      <c r="AN55" s="48">
        <v>-3.115656275622317E-2</v>
      </c>
      <c r="AO55" s="48">
        <v>-0.28618549312499997</v>
      </c>
      <c r="AP55" s="48">
        <v>-0.26027646897599138</v>
      </c>
      <c r="AQ55" s="48">
        <v>-0.94122001111506703</v>
      </c>
      <c r="AR55" s="48">
        <v>16.019313212500002</v>
      </c>
      <c r="AS55" s="48">
        <v>-0.15471745625000036</v>
      </c>
      <c r="AT55" s="48">
        <v>26.217847226042736</v>
      </c>
      <c r="AU55" s="48">
        <v>6.8382049999999847E-2</v>
      </c>
      <c r="AV55" s="48">
        <v>-7.7908898259106282E-2</v>
      </c>
      <c r="AW55" s="48">
        <v>-8.9906250000000396E-2</v>
      </c>
      <c r="AX55" s="48">
        <v>4.8335329958883788E-2</v>
      </c>
      <c r="AY55" s="48">
        <v>1.8848031771845239</v>
      </c>
      <c r="AZ55" s="48">
        <v>-12.249574409445918</v>
      </c>
      <c r="BA55" s="48">
        <v>1.9565112004620471</v>
      </c>
      <c r="BB55" s="48">
        <v>-9.3076594023963871E-2</v>
      </c>
      <c r="BC55" s="48">
        <v>8.1214687339796932</v>
      </c>
      <c r="BD55" s="48">
        <v>69.625668651584604</v>
      </c>
      <c r="BE55" s="48">
        <v>442.12349792507996</v>
      </c>
      <c r="BF55" s="48">
        <v>-0.94122001111506703</v>
      </c>
      <c r="BG55" s="48">
        <v>2.0506093639891674</v>
      </c>
      <c r="BH55" s="48">
        <v>2.0449776160542688</v>
      </c>
      <c r="BI55" s="48">
        <v>14.80332921079791</v>
      </c>
      <c r="BJ55" s="48">
        <v>12.982015831929862</v>
      </c>
      <c r="BK55" s="48">
        <v>191.54394116296703</v>
      </c>
      <c r="BL55" s="48">
        <v>-0.12307659402396387</v>
      </c>
      <c r="BM55" s="48">
        <v>53.425608770467839</v>
      </c>
      <c r="BN55" s="48">
        <v>2.0048465304209309</v>
      </c>
      <c r="BO55" s="48">
        <v>-2.3129194395316171E-2</v>
      </c>
      <c r="BP55" s="48">
        <v>-0.18666200000000163</v>
      </c>
      <c r="BQ55" s="48">
        <v>90.51899190566661</v>
      </c>
      <c r="BR55" s="48">
        <v>1.8938899500000004</v>
      </c>
      <c r="BS55" s="48">
        <v>-0.26074043520075257</v>
      </c>
      <c r="BT55" s="48">
        <v>-0.18666200000000163</v>
      </c>
      <c r="BU55" s="48">
        <v>1.5425839079765948</v>
      </c>
      <c r="BV55" s="48">
        <v>-2.6612224652113638E-2</v>
      </c>
      <c r="BW55" s="48">
        <v>1.5926831646556507</v>
      </c>
      <c r="BX55" s="48">
        <v>2.1087656700636872</v>
      </c>
      <c r="BY55" s="48">
        <v>5.1899733999999942</v>
      </c>
      <c r="BZ55" s="48">
        <v>4.3998767999999906</v>
      </c>
      <c r="CA55" s="48">
        <v>1.9048465304209308</v>
      </c>
      <c r="CB55" s="48">
        <v>-2.6524325624999342E-2</v>
      </c>
      <c r="CC55" s="48">
        <v>4.3998768000000048</v>
      </c>
      <c r="CD55" s="48">
        <v>5.0901772000000092</v>
      </c>
      <c r="CE55" s="48">
        <v>34.791640407821554</v>
      </c>
      <c r="CF55" s="48">
        <v>34.593203014737021</v>
      </c>
      <c r="CG55" s="48">
        <v>345.9320301473702</v>
      </c>
      <c r="CH55" s="48">
        <v>206.28974407522992</v>
      </c>
      <c r="CI55" s="48">
        <v>35.290226039847049</v>
      </c>
      <c r="CJ55" s="48">
        <v>13.315789933811297</v>
      </c>
      <c r="CK55" s="48">
        <v>4.0999999999999668</v>
      </c>
      <c r="CL55" s="48">
        <v>-6.8810009843173461</v>
      </c>
      <c r="CM55" s="48">
        <v>61.164488331734738</v>
      </c>
      <c r="CN55" s="48">
        <v>4.5453720082633842</v>
      </c>
      <c r="CO55" s="48">
        <v>3.0999999999999668</v>
      </c>
      <c r="CP55" s="48">
        <v>58.173997670462192</v>
      </c>
      <c r="CQ55" s="48">
        <v>4.5</v>
      </c>
      <c r="CR55" s="48">
        <v>1.8500000000000245E-2</v>
      </c>
      <c r="CS55" s="48">
        <v>-0.12758249862849208</v>
      </c>
      <c r="CT55" s="48">
        <v>1.7926831646556507</v>
      </c>
      <c r="CU55" s="48">
        <v>2.1249999999999973</v>
      </c>
      <c r="CV55" s="48">
        <v>1.119657535450898</v>
      </c>
      <c r="CW55" s="48">
        <v>-10.998580070751689</v>
      </c>
      <c r="CX55" s="48">
        <v>1.8426831646556507</v>
      </c>
      <c r="CY55" s="48">
        <v>-9.0804862500000971E-2</v>
      </c>
      <c r="CZ55" s="48">
        <v>2.1902705140787777</v>
      </c>
      <c r="DA55" s="48">
        <v>-3.6207596762266645</v>
      </c>
      <c r="DB55" s="48">
        <v>23.422730305988186</v>
      </c>
      <c r="DC55" s="48">
        <v>54.661000000000001</v>
      </c>
      <c r="DD55" s="48">
        <v>0.1535263219999996</v>
      </c>
      <c r="DE55" s="48">
        <v>454.29698286885446</v>
      </c>
      <c r="DF55" s="48">
        <v>57.881846528384024</v>
      </c>
      <c r="DG55" s="48">
        <v>453.89698286885448</v>
      </c>
      <c r="DH55" s="48">
        <v>1.858863074999981</v>
      </c>
      <c r="DI55" s="48">
        <v>23.422433346346057</v>
      </c>
      <c r="DJ55" s="48">
        <v>5.9682259898503993</v>
      </c>
      <c r="DK55" s="48">
        <v>-3.2432063283756745</v>
      </c>
      <c r="DL55" s="48">
        <v>-9.2401588592262024E-3</v>
      </c>
      <c r="DM55" s="48">
        <v>1.7583797147082074</v>
      </c>
      <c r="DN55" s="48">
        <v>288.4208461497679</v>
      </c>
      <c r="DO55" s="48">
        <v>4.5</v>
      </c>
      <c r="DP55" s="48">
        <v>0.22829197672247692</v>
      </c>
      <c r="DQ55" s="48">
        <v>637.53922717548949</v>
      </c>
      <c r="DR55" s="48">
        <v>27.71780284317078</v>
      </c>
      <c r="DS55" s="48">
        <v>1.7500000074505785E-2</v>
      </c>
      <c r="DT55" s="48">
        <v>0.14238355470076161</v>
      </c>
      <c r="DU55" s="48">
        <v>-114.14749500000003</v>
      </c>
      <c r="DV55" s="48">
        <v>0.24973456524685242</v>
      </c>
      <c r="DW55" s="48">
        <v>12.872434747424901</v>
      </c>
      <c r="DX55" s="48">
        <v>21.107144708583377</v>
      </c>
      <c r="DY55" s="48">
        <v>0.34758734942312697</v>
      </c>
      <c r="DZ55" s="48">
        <v>0.43758734942312694</v>
      </c>
      <c r="EA55" s="48">
        <v>17.405044684823277</v>
      </c>
      <c r="EB55" s="48">
        <v>0.15896676217610575</v>
      </c>
      <c r="EC55" s="48">
        <v>0.15896676217610575</v>
      </c>
      <c r="ED55" s="48">
        <v>2.184803177184524</v>
      </c>
      <c r="EE55" s="48">
        <v>2.1848031771845241E-2</v>
      </c>
      <c r="EF55" s="48">
        <v>-0.10924015885922621</v>
      </c>
      <c r="EG55" s="48">
        <v>-9.9240158859226213E-2</v>
      </c>
      <c r="EH55" s="48">
        <v>1.8363677724046248E-3</v>
      </c>
      <c r="EI55" s="48">
        <v>2.0593408457499991</v>
      </c>
      <c r="EJ55" s="48">
        <v>-5.0249999999999906E-2</v>
      </c>
      <c r="EK55" s="48">
        <v>6.9749999999999979E-2</v>
      </c>
      <c r="EL55" s="48">
        <v>26.219934415889032</v>
      </c>
      <c r="EM55" s="48">
        <v>26.269868724836066</v>
      </c>
      <c r="EN55" s="48">
        <v>-1.1722602002097289</v>
      </c>
      <c r="EO55" s="48">
        <v>16.162650706843927</v>
      </c>
      <c r="EP55" s="48">
        <v>68.404121352500709</v>
      </c>
      <c r="EQ55" s="48">
        <v>30.497917481124315</v>
      </c>
      <c r="ER55" s="48">
        <v>6.234375000000001E-2</v>
      </c>
      <c r="ES55" s="48">
        <v>1.8126831646556507</v>
      </c>
      <c r="ET55" s="48">
        <v>36.207596762266647</v>
      </c>
      <c r="EU55" s="48">
        <v>2.0748465304209307</v>
      </c>
      <c r="EV55" s="48">
        <v>0.12999999523162784</v>
      </c>
      <c r="EW55" s="48">
        <v>1.876511200462047</v>
      </c>
      <c r="EX55" s="48">
        <v>1.5749999999998932E-2</v>
      </c>
      <c r="EY55" s="48">
        <v>68.020093666920985</v>
      </c>
      <c r="EZ55" s="48">
        <v>57.961435022288001</v>
      </c>
    </row>
    <row r="56" spans="2:156" x14ac:dyDescent="0.25">
      <c r="B56" s="39">
        <v>47209</v>
      </c>
      <c r="C56" s="48">
        <v>21.732194117652792</v>
      </c>
      <c r="D56" s="48">
        <v>26.054551883548314</v>
      </c>
      <c r="E56" s="48">
        <v>32.532680730738733</v>
      </c>
      <c r="F56" s="48">
        <v>32.532680730738733</v>
      </c>
      <c r="G56" s="48">
        <v>25.856443520259226</v>
      </c>
      <c r="H56" s="48">
        <v>14.148068617199698</v>
      </c>
      <c r="I56" s="48">
        <v>35.139848346732784</v>
      </c>
      <c r="J56" s="48">
        <v>143.18686234486654</v>
      </c>
      <c r="K56" s="48">
        <v>146.50225813016263</v>
      </c>
      <c r="L56" s="48">
        <v>25.749637402960921</v>
      </c>
      <c r="M56" s="48">
        <v>35.359436638938227</v>
      </c>
      <c r="N56" s="48">
        <v>24.753891912552845</v>
      </c>
      <c r="O56" s="48">
        <v>23.114414628921395</v>
      </c>
      <c r="P56" s="48">
        <v>23.114414628921395</v>
      </c>
      <c r="Q56" s="48">
        <v>2.8500000000000165</v>
      </c>
      <c r="R56" s="48">
        <v>3.233820317961936</v>
      </c>
      <c r="S56" s="48">
        <v>5.2400000000000091</v>
      </c>
      <c r="T56" s="48">
        <v>5.2000000000000082</v>
      </c>
      <c r="U56" s="48">
        <v>-12.62100818489383</v>
      </c>
      <c r="V56" s="48">
        <v>-7.6787130156062933</v>
      </c>
      <c r="W56" s="48">
        <v>8.0116309578470601E-2</v>
      </c>
      <c r="X56" s="48">
        <v>1195.8850635937806</v>
      </c>
      <c r="Y56" s="48">
        <v>1.9542782811810475</v>
      </c>
      <c r="Z56" s="48">
        <v>1.8772865126628555</v>
      </c>
      <c r="AA56" s="48">
        <v>1.254902322590199</v>
      </c>
      <c r="AB56" s="48">
        <v>1.2549023225901987</v>
      </c>
      <c r="AC56" s="48">
        <v>1.1563724594705187</v>
      </c>
      <c r="AD56" s="48">
        <v>1.1563724594705187</v>
      </c>
      <c r="AE56" s="48">
        <v>22.705040629535866</v>
      </c>
      <c r="AF56" s="48">
        <v>26.705040629535866</v>
      </c>
      <c r="AG56" s="48">
        <v>0.15673558875007793</v>
      </c>
      <c r="AH56" s="48">
        <v>-84.492055957651345</v>
      </c>
      <c r="AI56" s="48">
        <v>3.6628049380382892</v>
      </c>
      <c r="AJ56" s="48">
        <v>3.1672865126628555</v>
      </c>
      <c r="AK56" s="48">
        <v>54.644201941061141</v>
      </c>
      <c r="AL56" s="48">
        <v>1.8972865126628555</v>
      </c>
      <c r="AM56" s="48">
        <v>-0.24902857142857376</v>
      </c>
      <c r="AN56" s="48">
        <v>-9.5108125868137064E-2</v>
      </c>
      <c r="AO56" s="48">
        <v>-0.28720871012500054</v>
      </c>
      <c r="AP56" s="48">
        <v>-0.24212859847610707</v>
      </c>
      <c r="AQ56" s="48">
        <v>2.8781247697789249E-2</v>
      </c>
      <c r="AR56" s="48">
        <v>15.898374179761914</v>
      </c>
      <c r="AS56" s="48">
        <v>-0.15175087125000017</v>
      </c>
      <c r="AT56" s="48">
        <v>25.812705700937663</v>
      </c>
      <c r="AU56" s="48">
        <v>9.1038541666666709E-2</v>
      </c>
      <c r="AV56" s="48">
        <v>-5.5443802557670785E-2</v>
      </c>
      <c r="AW56" s="48">
        <v>-0.24328336706249817</v>
      </c>
      <c r="AX56" s="48">
        <v>6.1328988351740721E-2</v>
      </c>
      <c r="AY56" s="48">
        <v>1.8867427676454371</v>
      </c>
      <c r="AZ56" s="48">
        <v>-12.154570267508115</v>
      </c>
      <c r="BA56" s="48">
        <v>1.9701527661763329</v>
      </c>
      <c r="BB56" s="48">
        <v>-7.070954358994859E-2</v>
      </c>
      <c r="BC56" s="48">
        <v>7.6051171804603941</v>
      </c>
      <c r="BD56" s="48">
        <v>69.627831797767087</v>
      </c>
      <c r="BE56" s="48">
        <v>442.13723391893461</v>
      </c>
      <c r="BF56" s="48">
        <v>2.8781247697789249E-2</v>
      </c>
      <c r="BG56" s="48">
        <v>2.1405017378000268</v>
      </c>
      <c r="BH56" s="48">
        <v>1.9383040242640863</v>
      </c>
      <c r="BI56" s="48">
        <v>13.333175520542211</v>
      </c>
      <c r="BJ56" s="48">
        <v>12.30331573610273</v>
      </c>
      <c r="BK56" s="48">
        <v>203.75250462768579</v>
      </c>
      <c r="BL56" s="48">
        <v>-0.10070954358994859</v>
      </c>
      <c r="BM56" s="48">
        <v>53.544795187681352</v>
      </c>
      <c r="BN56" s="48">
        <v>2.0314817545280737</v>
      </c>
      <c r="BO56" s="48">
        <v>-9.7545720941664051E-3</v>
      </c>
      <c r="BP56" s="48">
        <v>-0.25402857142857377</v>
      </c>
      <c r="BQ56" s="48">
        <v>90.974358151298574</v>
      </c>
      <c r="BR56" s="48">
        <v>1.9240766235714282</v>
      </c>
      <c r="BS56" s="48">
        <v>-5.6207750136741098E-2</v>
      </c>
      <c r="BT56" s="48">
        <v>-0.25402857142857377</v>
      </c>
      <c r="BU56" s="48">
        <v>1.5805556718695315</v>
      </c>
      <c r="BV56" s="48">
        <v>2.3017779669348218E-3</v>
      </c>
      <c r="BW56" s="48">
        <v>1.7872865126628554</v>
      </c>
      <c r="BX56" s="48">
        <v>2.1393519483649461</v>
      </c>
      <c r="BY56" s="48">
        <v>5.1899999999999737</v>
      </c>
      <c r="BZ56" s="48">
        <v>4.399999999999987</v>
      </c>
      <c r="CA56" s="48">
        <v>1.9314817545280736</v>
      </c>
      <c r="CB56" s="48">
        <v>-2.1637600000039332E-4</v>
      </c>
      <c r="CC56" s="48">
        <v>4.4000000000000083</v>
      </c>
      <c r="CD56" s="48">
        <v>5.0899999999999883</v>
      </c>
      <c r="CE56" s="48">
        <v>34.74192599270269</v>
      </c>
      <c r="CF56" s="48">
        <v>34.544832307579654</v>
      </c>
      <c r="CG56" s="48">
        <v>345.44832307579662</v>
      </c>
      <c r="CH56" s="48">
        <v>206.12481515107982</v>
      </c>
      <c r="CI56" s="48">
        <v>35.24382273861881</v>
      </c>
      <c r="CJ56" s="48">
        <v>14.648068617199698</v>
      </c>
      <c r="CK56" s="48">
        <v>4.0999999999999561</v>
      </c>
      <c r="CL56" s="48">
        <v>-6.9404796869284313</v>
      </c>
      <c r="CM56" s="48">
        <v>61.785804328918701</v>
      </c>
      <c r="CN56" s="48">
        <v>4.4033165999597372</v>
      </c>
      <c r="CO56" s="48">
        <v>3.0999999999999561</v>
      </c>
      <c r="CP56" s="48">
        <v>57.837176292467973</v>
      </c>
      <c r="CQ56" s="48">
        <v>4.5</v>
      </c>
      <c r="CR56" s="48">
        <v>1.8500000000000259E-2</v>
      </c>
      <c r="CS56" s="48">
        <v>-0.12673558875007793</v>
      </c>
      <c r="CT56" s="48">
        <v>1.9872865126628558</v>
      </c>
      <c r="CU56" s="48">
        <v>2.1249999999999973</v>
      </c>
      <c r="CV56" s="48">
        <v>1.1196575354508977</v>
      </c>
      <c r="CW56" s="48">
        <v>-10.998832961604231</v>
      </c>
      <c r="CX56" s="48">
        <v>2.0372865126628557</v>
      </c>
      <c r="CY56" s="48">
        <v>-0.27731134845238026</v>
      </c>
      <c r="CZ56" s="48">
        <v>2.1918497103975003</v>
      </c>
      <c r="DA56" s="48">
        <v>-3.6389743260519429</v>
      </c>
      <c r="DB56" s="48">
        <v>23.688262199968396</v>
      </c>
      <c r="DC56" s="48">
        <v>55.370357142857195</v>
      </c>
      <c r="DD56" s="48">
        <v>0.15443618142857116</v>
      </c>
      <c r="DE56" s="48">
        <v>448.83675232321468</v>
      </c>
      <c r="DF56" s="48">
        <v>57.830815324305746</v>
      </c>
      <c r="DG56" s="48">
        <v>448.43675232321471</v>
      </c>
      <c r="DH56" s="48">
        <v>2.8223491142856969</v>
      </c>
      <c r="DI56" s="48">
        <v>23.688291395585026</v>
      </c>
      <c r="DJ56" s="48">
        <v>6.085917723720935</v>
      </c>
      <c r="DK56" s="48">
        <v>-3.4618306887884009</v>
      </c>
      <c r="DL56" s="48">
        <v>-9.3371383822718618E-3</v>
      </c>
      <c r="DM56" s="48">
        <v>1.5963853400732448</v>
      </c>
      <c r="DN56" s="48">
        <v>291.71832494327663</v>
      </c>
      <c r="DO56" s="48">
        <v>4.5</v>
      </c>
      <c r="DP56" s="48">
        <v>0.21659000146910423</v>
      </c>
      <c r="DQ56" s="48">
        <v>637.85400876087806</v>
      </c>
      <c r="DR56" s="48">
        <v>27.868327840765406</v>
      </c>
      <c r="DS56" s="48">
        <v>1.7500000074505785E-2</v>
      </c>
      <c r="DT56" s="48">
        <v>0.14677362284915738</v>
      </c>
      <c r="DU56" s="48">
        <v>-121.37050125000003</v>
      </c>
      <c r="DV56" s="48">
        <v>0.3296671131989537</v>
      </c>
      <c r="DW56" s="48">
        <v>18.328767127028922</v>
      </c>
      <c r="DX56" s="48">
        <v>31.507385896349582</v>
      </c>
      <c r="DY56" s="48">
        <v>0.15456319773464466</v>
      </c>
      <c r="DZ56" s="48">
        <v>0.24456319773464466</v>
      </c>
      <c r="EA56" s="48">
        <v>22.231371443747832</v>
      </c>
      <c r="EB56" s="48">
        <v>0.15896676217610572</v>
      </c>
      <c r="EC56" s="48">
        <v>0.15896676217610572</v>
      </c>
      <c r="ED56" s="48">
        <v>2.1867427676454372</v>
      </c>
      <c r="EE56" s="48">
        <v>2.1867427676454373E-2</v>
      </c>
      <c r="EF56" s="48">
        <v>-0.10933713838227187</v>
      </c>
      <c r="EG56" s="48">
        <v>-9.9337138382271872E-2</v>
      </c>
      <c r="EH56" s="48">
        <v>3.0116309578470606E-2</v>
      </c>
      <c r="EI56" s="48">
        <v>2.0770954285714285</v>
      </c>
      <c r="EJ56" s="48">
        <v>-1.6110119047618939E-2</v>
      </c>
      <c r="EK56" s="48">
        <v>0.1038898809523808</v>
      </c>
      <c r="EL56" s="48">
        <v>26.235002503347069</v>
      </c>
      <c r="EM56" s="48">
        <v>26.250019739683026</v>
      </c>
      <c r="EN56" s="48">
        <v>-1.1742598544088871</v>
      </c>
      <c r="EO56" s="48">
        <v>15.39549103210113</v>
      </c>
      <c r="EP56" s="48">
        <v>67.097695962367709</v>
      </c>
      <c r="EQ56" s="48">
        <v>29.40608758386875</v>
      </c>
      <c r="ER56" s="48">
        <v>-0.10303124999999998</v>
      </c>
      <c r="ES56" s="48">
        <v>2.0072865126628558</v>
      </c>
      <c r="ET56" s="48">
        <v>36.389743260519431</v>
      </c>
      <c r="EU56" s="48">
        <v>2.1014817545280735</v>
      </c>
      <c r="EV56" s="48">
        <v>0.12999999523162781</v>
      </c>
      <c r="EW56" s="48">
        <v>1.8901527661763329</v>
      </c>
      <c r="EX56" s="48">
        <v>1.5749999999998876E-2</v>
      </c>
      <c r="EY56" s="48">
        <v>66.77918173113946</v>
      </c>
      <c r="EZ56" s="48">
        <v>56.733558049139987</v>
      </c>
    </row>
    <row r="57" spans="2:156" x14ac:dyDescent="0.25">
      <c r="B57" s="39">
        <v>47239</v>
      </c>
      <c r="C57" s="48">
        <v>21.72133127944543</v>
      </c>
      <c r="D57" s="48">
        <v>26.035714216781912</v>
      </c>
      <c r="E57" s="48">
        <v>32.526174194592585</v>
      </c>
      <c r="F57" s="48">
        <v>32.526174194592585</v>
      </c>
      <c r="G57" s="48">
        <v>25.828154194744716</v>
      </c>
      <c r="H57" s="48">
        <v>13.914892880937332</v>
      </c>
      <c r="I57" s="48">
        <v>34.722250304817585</v>
      </c>
      <c r="J57" s="48">
        <v>143.57300350380694</v>
      </c>
      <c r="K57" s="48">
        <v>145.61245209528116</v>
      </c>
      <c r="L57" s="48">
        <v>25.719188482106023</v>
      </c>
      <c r="M57" s="48">
        <v>35.355901402321656</v>
      </c>
      <c r="N57" s="48">
        <v>24.776179330241217</v>
      </c>
      <c r="O57" s="48">
        <v>23.1843946913765</v>
      </c>
      <c r="P57" s="48">
        <v>23.1843946913765</v>
      </c>
      <c r="Q57" s="48">
        <v>2.8500000000000165</v>
      </c>
      <c r="R57" s="48">
        <v>3.233820317961936</v>
      </c>
      <c r="S57" s="48">
        <v>5.2400000000000091</v>
      </c>
      <c r="T57" s="48">
        <v>5.2000000000000082</v>
      </c>
      <c r="U57" s="48">
        <v>-12.670637073703151</v>
      </c>
      <c r="V57" s="48">
        <v>-7.626314849867045</v>
      </c>
      <c r="W57" s="48">
        <v>7.7164878511494672E-2</v>
      </c>
      <c r="X57" s="48">
        <v>1187.6844410965664</v>
      </c>
      <c r="Y57" s="48">
        <v>1.9462254164033188</v>
      </c>
      <c r="Z57" s="48">
        <v>1.8937492893281376</v>
      </c>
      <c r="AA57" s="48">
        <v>1.254902322590199</v>
      </c>
      <c r="AB57" s="48">
        <v>1.2549023225901987</v>
      </c>
      <c r="AC57" s="48">
        <v>1.1563724594705187</v>
      </c>
      <c r="AD57" s="48">
        <v>1.1563724594705187</v>
      </c>
      <c r="AE57" s="48">
        <v>22.620331990311243</v>
      </c>
      <c r="AF57" s="48">
        <v>26.620331990311243</v>
      </c>
      <c r="AG57" s="48">
        <v>0.15608000331497451</v>
      </c>
      <c r="AH57" s="48">
        <v>-84.377245905011662</v>
      </c>
      <c r="AI57" s="48">
        <v>3.6619961894693875</v>
      </c>
      <c r="AJ57" s="48">
        <v>3.1837492893281376</v>
      </c>
      <c r="AK57" s="48">
        <v>54.645434617819745</v>
      </c>
      <c r="AL57" s="48">
        <v>1.9137492893281376</v>
      </c>
      <c r="AM57" s="48">
        <v>-0.22080000000000208</v>
      </c>
      <c r="AN57" s="48">
        <v>-9.5108125868137064E-2</v>
      </c>
      <c r="AO57" s="48">
        <v>-0.27965850937500053</v>
      </c>
      <c r="AP57" s="48">
        <v>-0.23751924294338791</v>
      </c>
      <c r="AQ57" s="48">
        <v>2.8781247697789249E-2</v>
      </c>
      <c r="AR57" s="48">
        <v>15.832545726785723</v>
      </c>
      <c r="AS57" s="48">
        <v>-0.14396250000000016</v>
      </c>
      <c r="AT57" s="48">
        <v>25.888126898447432</v>
      </c>
      <c r="AU57" s="48">
        <v>7.9018898809523841E-2</v>
      </c>
      <c r="AV57" s="48">
        <v>-6.2096311391688586E-2</v>
      </c>
      <c r="AW57" s="48">
        <v>-0.23111842974999824</v>
      </c>
      <c r="AX57" s="48">
        <v>4.5090114066026477E-2</v>
      </c>
      <c r="AY57" s="48">
        <v>1.8897679476514646</v>
      </c>
      <c r="AZ57" s="48">
        <v>-12.182708678796761</v>
      </c>
      <c r="BA57" s="48">
        <v>1.9672415447477616</v>
      </c>
      <c r="BB57" s="48">
        <v>-6.6891014612092625E-2</v>
      </c>
      <c r="BC57" s="48">
        <v>7.2962904843117578</v>
      </c>
      <c r="BD57" s="48">
        <v>69.629970407070644</v>
      </c>
      <c r="BE57" s="48">
        <v>442.15081410343117</v>
      </c>
      <c r="BF57" s="48">
        <v>2.8781247697789249E-2</v>
      </c>
      <c r="BG57" s="48">
        <v>2.1162979927477266</v>
      </c>
      <c r="BH57" s="48">
        <v>1.9704761487262776</v>
      </c>
      <c r="BI57" s="48">
        <v>13.184232383680245</v>
      </c>
      <c r="BJ57" s="48">
        <v>12.505004412691124</v>
      </c>
      <c r="BK57" s="48">
        <v>204.33078532858738</v>
      </c>
      <c r="BL57" s="48">
        <v>-9.6891014612092624E-2</v>
      </c>
      <c r="BM57" s="48">
        <v>53.546003063763855</v>
      </c>
      <c r="BN57" s="48">
        <v>2.0123316588137881</v>
      </c>
      <c r="BO57" s="48">
        <v>-1.0276991421779492E-2</v>
      </c>
      <c r="BP57" s="48">
        <v>-0.22580000000000208</v>
      </c>
      <c r="BQ57" s="48">
        <v>90.743725143194467</v>
      </c>
      <c r="BR57" s="48">
        <v>1.9235001499999993</v>
      </c>
      <c r="BS57" s="48">
        <v>-5.6615379064329459E-2</v>
      </c>
      <c r="BT57" s="48">
        <v>-0.22580000000000208</v>
      </c>
      <c r="BU57" s="48">
        <v>1.5898194415581923</v>
      </c>
      <c r="BV57" s="48">
        <v>2.0253478868632144E-6</v>
      </c>
      <c r="BW57" s="48">
        <v>1.8037492893281375</v>
      </c>
      <c r="BX57" s="48">
        <v>2.1386674034670876</v>
      </c>
      <c r="BY57" s="48">
        <v>5.1899999999999737</v>
      </c>
      <c r="BZ57" s="48">
        <v>4.399999999999987</v>
      </c>
      <c r="CA57" s="48">
        <v>1.912331658813788</v>
      </c>
      <c r="CB57" s="48">
        <v>0</v>
      </c>
      <c r="CC57" s="48">
        <v>4.4000000000000083</v>
      </c>
      <c r="CD57" s="48">
        <v>5.0899999999999883</v>
      </c>
      <c r="CE57" s="48">
        <v>34.697719647857213</v>
      </c>
      <c r="CF57" s="48">
        <v>34.500098487478191</v>
      </c>
      <c r="CG57" s="48">
        <v>345.00098487478198</v>
      </c>
      <c r="CH57" s="48">
        <v>206.20728157042413</v>
      </c>
      <c r="CI57" s="48">
        <v>35.195467000202648</v>
      </c>
      <c r="CJ57" s="48">
        <v>14.414892880937332</v>
      </c>
      <c r="CK57" s="48">
        <v>4.0999999999999561</v>
      </c>
      <c r="CL57" s="48">
        <v>-6.6941390000681462</v>
      </c>
      <c r="CM57" s="48">
        <v>61.935859214966406</v>
      </c>
      <c r="CN57" s="48">
        <v>4.203909115067427</v>
      </c>
      <c r="CO57" s="48">
        <v>3.0999999999999561</v>
      </c>
      <c r="CP57" s="48">
        <v>57.838480997092923</v>
      </c>
      <c r="CQ57" s="48">
        <v>4.5</v>
      </c>
      <c r="CR57" s="48">
        <v>1.8500000000000259E-2</v>
      </c>
      <c r="CS57" s="48">
        <v>-0.12608000331497451</v>
      </c>
      <c r="CT57" s="48">
        <v>2.0037492893281379</v>
      </c>
      <c r="CU57" s="48">
        <v>2.1249999999999973</v>
      </c>
      <c r="CV57" s="48">
        <v>1.1196575354508977</v>
      </c>
      <c r="CW57" s="48">
        <v>-10.999081075864883</v>
      </c>
      <c r="CX57" s="48">
        <v>2.0537492893281377</v>
      </c>
      <c r="CY57" s="48">
        <v>-0.24649551083333271</v>
      </c>
      <c r="CZ57" s="48">
        <v>2.1871863225975581</v>
      </c>
      <c r="DA57" s="48">
        <v>-3.629749005727779</v>
      </c>
      <c r="DB57" s="48">
        <v>23.790096845426937</v>
      </c>
      <c r="DC57" s="48">
        <v>55.370357142857195</v>
      </c>
      <c r="DD57" s="48">
        <v>0.15502080785714256</v>
      </c>
      <c r="DE57" s="48">
        <v>448.85053828250011</v>
      </c>
      <c r="DF57" s="48">
        <v>57.60402685677731</v>
      </c>
      <c r="DG57" s="48">
        <v>448.45053828250013</v>
      </c>
      <c r="DH57" s="48">
        <v>3.0365007857142667</v>
      </c>
      <c r="DI57" s="48">
        <v>23.787742625208843</v>
      </c>
      <c r="DJ57" s="48">
        <v>6.0795204745772038</v>
      </c>
      <c r="DK57" s="48">
        <v>-3.4620261265037593</v>
      </c>
      <c r="DL57" s="48">
        <v>-9.4883973825732326E-3</v>
      </c>
      <c r="DM57" s="48">
        <v>1.6051082176034521</v>
      </c>
      <c r="DN57" s="48">
        <v>291.00460167489257</v>
      </c>
      <c r="DO57" s="48">
        <v>4.5</v>
      </c>
      <c r="DP57" s="48">
        <v>0.22252640290370307</v>
      </c>
      <c r="DQ57" s="48">
        <v>637.69315591757697</v>
      </c>
      <c r="DR57" s="48">
        <v>27.950190454629446</v>
      </c>
      <c r="DS57" s="48">
        <v>1.7500000074505785E-2</v>
      </c>
      <c r="DT57" s="48">
        <v>0.15127699003560149</v>
      </c>
      <c r="DU57" s="48">
        <v>-125.76611475000003</v>
      </c>
      <c r="DV57" s="48">
        <v>0.31250921152529471</v>
      </c>
      <c r="DW57" s="48">
        <v>18.318376846806803</v>
      </c>
      <c r="DX57" s="48">
        <v>29.816406370091482</v>
      </c>
      <c r="DY57" s="48">
        <v>0.13343703326942036</v>
      </c>
      <c r="DZ57" s="48">
        <v>0.22343703326942035</v>
      </c>
      <c r="EA57" s="48">
        <v>22.193378203016113</v>
      </c>
      <c r="EB57" s="48">
        <v>0.15896676217610572</v>
      </c>
      <c r="EC57" s="48">
        <v>0.15896676217610572</v>
      </c>
      <c r="ED57" s="48">
        <v>2.1897679476514647</v>
      </c>
      <c r="EE57" s="48">
        <v>2.1897679476514647E-2</v>
      </c>
      <c r="EF57" s="48">
        <v>-0.10948839738257324</v>
      </c>
      <c r="EG57" s="48">
        <v>-9.9488397382573243E-2</v>
      </c>
      <c r="EH57" s="48">
        <v>2.7164878511494669E-2</v>
      </c>
      <c r="EI57" s="48">
        <v>2.0573057142857141</v>
      </c>
      <c r="EJ57" s="48">
        <v>-1.6110119047618939E-2</v>
      </c>
      <c r="EK57" s="48">
        <v>0.1038898809523808</v>
      </c>
      <c r="EL57" s="48">
        <v>26.242826062741702</v>
      </c>
      <c r="EM57" s="48">
        <v>26.229044893706448</v>
      </c>
      <c r="EN57" s="48">
        <v>-1.1745837960372412</v>
      </c>
      <c r="EO57" s="48">
        <v>15.541284668226021</v>
      </c>
      <c r="EP57" s="48">
        <v>67.355503085377819</v>
      </c>
      <c r="EQ57" s="48">
        <v>29.521307520553744</v>
      </c>
      <c r="ER57" s="48">
        <v>-0.10303124999999998</v>
      </c>
      <c r="ES57" s="48">
        <v>2.0237492893281379</v>
      </c>
      <c r="ET57" s="48">
        <v>36.297490057277791</v>
      </c>
      <c r="EU57" s="48">
        <v>2.0823316588137879</v>
      </c>
      <c r="EV57" s="48">
        <v>0.12999999523162781</v>
      </c>
      <c r="EW57" s="48">
        <v>1.8872415447477615</v>
      </c>
      <c r="EX57" s="48">
        <v>1.5749999999998876E-2</v>
      </c>
      <c r="EY57" s="48">
        <v>67.013471859924309</v>
      </c>
      <c r="EZ57" s="48">
        <v>56.967364852329375</v>
      </c>
    </row>
    <row r="58" spans="2:156" x14ac:dyDescent="0.25">
      <c r="B58" s="39">
        <v>47270</v>
      </c>
      <c r="C58" s="48">
        <v>21.716986144162487</v>
      </c>
      <c r="D58" s="48">
        <v>26.019718255952942</v>
      </c>
      <c r="E58" s="48">
        <v>32.526174194592585</v>
      </c>
      <c r="F58" s="48">
        <v>32.526174194592585</v>
      </c>
      <c r="G58" s="48">
        <v>25.792149598635341</v>
      </c>
      <c r="H58" s="48">
        <v>13.688185152562179</v>
      </c>
      <c r="I58" s="48">
        <v>34.321766936751374</v>
      </c>
      <c r="J58" s="48">
        <v>143.88763704072136</v>
      </c>
      <c r="K58" s="48">
        <v>144.6652392194396</v>
      </c>
      <c r="L58" s="48">
        <v>25.658290640396224</v>
      </c>
      <c r="M58" s="48">
        <v>35.352366165705085</v>
      </c>
      <c r="N58" s="48">
        <v>24.793513988443287</v>
      </c>
      <c r="O58" s="48">
        <v>23.254374753831605</v>
      </c>
      <c r="P58" s="48">
        <v>23.254374753831605</v>
      </c>
      <c r="Q58" s="48">
        <v>2.8500000000000165</v>
      </c>
      <c r="R58" s="48">
        <v>3.233820317961936</v>
      </c>
      <c r="S58" s="48">
        <v>5.2400000000000091</v>
      </c>
      <c r="T58" s="48">
        <v>5.2000000000000082</v>
      </c>
      <c r="U58" s="48">
        <v>-12.708813142018016</v>
      </c>
      <c r="V58" s="48">
        <v>-7.6191696454480562</v>
      </c>
      <c r="W58" s="48">
        <v>7.8827861654185608E-2</v>
      </c>
      <c r="X58" s="48">
        <v>1187.6844410965664</v>
      </c>
      <c r="Y58" s="48">
        <v>1.9296021858793362</v>
      </c>
      <c r="Z58" s="48">
        <v>1.8893713085433204</v>
      </c>
      <c r="AA58" s="48">
        <v>1.254902322590199</v>
      </c>
      <c r="AB58" s="48">
        <v>1.2549023225901987</v>
      </c>
      <c r="AC58" s="48">
        <v>1.1563724594705187</v>
      </c>
      <c r="AD58" s="48">
        <v>1.1563724594705187</v>
      </c>
      <c r="AE58" s="48">
        <v>22.593876426771477</v>
      </c>
      <c r="AF58" s="48">
        <v>26.593876426771477</v>
      </c>
      <c r="AG58" s="48">
        <v>0.15589646731529117</v>
      </c>
      <c r="AH58" s="48">
        <v>-84.174120427264583</v>
      </c>
      <c r="AI58" s="48">
        <v>3.6666731135753259</v>
      </c>
      <c r="AJ58" s="48">
        <v>3.1793713085433204</v>
      </c>
      <c r="AK58" s="48">
        <v>54.646710983343667</v>
      </c>
      <c r="AL58" s="48">
        <v>1.9093713085433204</v>
      </c>
      <c r="AM58" s="48">
        <v>-0.20871428571428768</v>
      </c>
      <c r="AN58" s="48">
        <v>-9.5108125868137064E-2</v>
      </c>
      <c r="AO58" s="48">
        <v>-0.27208514850000054</v>
      </c>
      <c r="AP58" s="48">
        <v>-0.23121543026847674</v>
      </c>
      <c r="AQ58" s="48">
        <v>2.8781247697789249E-2</v>
      </c>
      <c r="AR58" s="48">
        <v>16.21948858452382</v>
      </c>
      <c r="AS58" s="48">
        <v>-0.13617412875000015</v>
      </c>
      <c r="AT58" s="48">
        <v>25.936836421839153</v>
      </c>
      <c r="AU58" s="48">
        <v>6.699136904761907E-2</v>
      </c>
      <c r="AV58" s="48">
        <v>-6.8755049166562193E-2</v>
      </c>
      <c r="AW58" s="48">
        <v>-0.21895349243749831</v>
      </c>
      <c r="AX58" s="48">
        <v>2.8448567637455291E-2</v>
      </c>
      <c r="AY58" s="48">
        <v>1.893657464802071</v>
      </c>
      <c r="AZ58" s="48">
        <v>-12.252443002425142</v>
      </c>
      <c r="BA58" s="48">
        <v>1.9757811276049044</v>
      </c>
      <c r="BB58" s="48">
        <v>-6.3065809884275348E-2</v>
      </c>
      <c r="BC58" s="48">
        <v>7.080123926133508</v>
      </c>
      <c r="BD58" s="48">
        <v>69.632196877976099</v>
      </c>
      <c r="BE58" s="48">
        <v>442.1649522097332</v>
      </c>
      <c r="BF58" s="48">
        <v>2.8781247697789249E-2</v>
      </c>
      <c r="BG58" s="48">
        <v>2.0994939236632058</v>
      </c>
      <c r="BH58" s="48">
        <v>2.0020599896962983</v>
      </c>
      <c r="BI58" s="48">
        <v>13.088696931875283</v>
      </c>
      <c r="BJ58" s="48">
        <v>12.705461304691406</v>
      </c>
      <c r="BK58" s="48">
        <v>204.33078532858738</v>
      </c>
      <c r="BL58" s="48">
        <v>-9.3065809884275347E-2</v>
      </c>
      <c r="BM58" s="48">
        <v>53.499320063153633</v>
      </c>
      <c r="BN58" s="48">
        <v>2.0042296952423597</v>
      </c>
      <c r="BO58" s="48">
        <v>-1.079935123765567E-2</v>
      </c>
      <c r="BP58" s="48">
        <v>-0.21371428571428769</v>
      </c>
      <c r="BQ58" s="48">
        <v>90.513550823603424</v>
      </c>
      <c r="BR58" s="48">
        <v>1.9281119385714283</v>
      </c>
      <c r="BS58" s="48">
        <v>-4.9163201598087111E-2</v>
      </c>
      <c r="BT58" s="48">
        <v>-0.21371428571428769</v>
      </c>
      <c r="BU58" s="48">
        <v>1.5965500535339907</v>
      </c>
      <c r="BV58" s="48">
        <v>2.3017779669348218E-3</v>
      </c>
      <c r="BW58" s="48">
        <v>1.7993713085433203</v>
      </c>
      <c r="BX58" s="48">
        <v>2.1433123577817437</v>
      </c>
      <c r="BY58" s="48">
        <v>5.1899999999999737</v>
      </c>
      <c r="BZ58" s="48">
        <v>4.399999999999987</v>
      </c>
      <c r="CA58" s="48">
        <v>1.9042296952423596</v>
      </c>
      <c r="CB58" s="48">
        <v>-2.1637600000039332E-4</v>
      </c>
      <c r="CC58" s="48">
        <v>4.4000000000000083</v>
      </c>
      <c r="CD58" s="48">
        <v>5.0899999999999883</v>
      </c>
      <c r="CE58" s="48">
        <v>34.650078123170836</v>
      </c>
      <c r="CF58" s="48">
        <v>34.455364667376742</v>
      </c>
      <c r="CG58" s="48">
        <v>344.55364667376745</v>
      </c>
      <c r="CH58" s="48">
        <v>206.08358194140769</v>
      </c>
      <c r="CI58" s="48">
        <v>35.150647995417167</v>
      </c>
      <c r="CJ58" s="48">
        <v>14.188185152562179</v>
      </c>
      <c r="CK58" s="48">
        <v>4.0999999999999561</v>
      </c>
      <c r="CL58" s="48">
        <v>-6.5517674998067168</v>
      </c>
      <c r="CM58" s="48">
        <v>62.036614248173201</v>
      </c>
      <c r="CN58" s="48">
        <v>4.0456214811495421</v>
      </c>
      <c r="CO58" s="48">
        <v>3.0999999999999561</v>
      </c>
      <c r="CP58" s="48">
        <v>57.793808603787355</v>
      </c>
      <c r="CQ58" s="48">
        <v>4.5</v>
      </c>
      <c r="CR58" s="48">
        <v>1.8500000000000259E-2</v>
      </c>
      <c r="CS58" s="48">
        <v>-0.12589646731529117</v>
      </c>
      <c r="CT58" s="48">
        <v>1.9993713085433207</v>
      </c>
      <c r="CU58" s="48">
        <v>2.1249999999999973</v>
      </c>
      <c r="CV58" s="48">
        <v>1.1196575354508977</v>
      </c>
      <c r="CW58" s="48">
        <v>-10.999337983838592</v>
      </c>
      <c r="CX58" s="48">
        <v>2.0493713085433205</v>
      </c>
      <c r="CY58" s="48">
        <v>-0.23330209047618988</v>
      </c>
      <c r="CZ58" s="48">
        <v>2.1905365785793554</v>
      </c>
      <c r="DA58" s="48">
        <v>-3.6205420329441376</v>
      </c>
      <c r="DB58" s="48">
        <v>23.936171060283218</v>
      </c>
      <c r="DC58" s="48">
        <v>55.370357142857195</v>
      </c>
      <c r="DD58" s="48">
        <v>0.15882877999999973</v>
      </c>
      <c r="DE58" s="48">
        <v>448.86489061754406</v>
      </c>
      <c r="DF58" s="48">
        <v>57.383011048474167</v>
      </c>
      <c r="DG58" s="48">
        <v>448.46489061754409</v>
      </c>
      <c r="DH58" s="48">
        <v>3.1952835571428375</v>
      </c>
      <c r="DI58" s="48">
        <v>23.93620056144578</v>
      </c>
      <c r="DJ58" s="48">
        <v>6.0696054533959236</v>
      </c>
      <c r="DK58" s="48">
        <v>-3.4622399490202667</v>
      </c>
      <c r="DL58" s="48">
        <v>-9.6828732401035567E-3</v>
      </c>
      <c r="DM58" s="48">
        <v>1.6046968333780567</v>
      </c>
      <c r="DN58" s="48">
        <v>290.18157423704037</v>
      </c>
      <c r="DO58" s="48">
        <v>4.5</v>
      </c>
      <c r="DP58" s="48">
        <v>0.21787633719716659</v>
      </c>
      <c r="DQ58" s="48">
        <v>637.53515181196337</v>
      </c>
      <c r="DR58" s="48">
        <v>28.099483644576836</v>
      </c>
      <c r="DS58" s="48">
        <v>1.7500000074505785E-2</v>
      </c>
      <c r="DT58" s="48">
        <v>0.15459050435338648</v>
      </c>
      <c r="DU58" s="48">
        <v>-128.50416450000003</v>
      </c>
      <c r="DV58" s="48">
        <v>0.29585104811132146</v>
      </c>
      <c r="DW58" s="48">
        <v>17.902419102939483</v>
      </c>
      <c r="DX58" s="48">
        <v>28.312513940355544</v>
      </c>
      <c r="DY58" s="48">
        <v>0.14116527003603485</v>
      </c>
      <c r="DZ58" s="48">
        <v>0.23116527003603485</v>
      </c>
      <c r="EA58" s="48">
        <v>21.786256140143454</v>
      </c>
      <c r="EB58" s="48">
        <v>0.15896676217610572</v>
      </c>
      <c r="EC58" s="48">
        <v>0.15896676217610572</v>
      </c>
      <c r="ED58" s="48">
        <v>2.193657464802071</v>
      </c>
      <c r="EE58" s="48">
        <v>2.193657464802071E-2</v>
      </c>
      <c r="EF58" s="48">
        <v>-0.10968287324010356</v>
      </c>
      <c r="EG58" s="48">
        <v>-9.9682873240103567E-2</v>
      </c>
      <c r="EH58" s="48">
        <v>2.8827861654185605E-2</v>
      </c>
      <c r="EI58" s="48">
        <v>2.0492661428571428</v>
      </c>
      <c r="EJ58" s="48">
        <v>-1.6110119047618939E-2</v>
      </c>
      <c r="EK58" s="48">
        <v>0.1038898809523808</v>
      </c>
      <c r="EL58" s="48">
        <v>26.237610356478612</v>
      </c>
      <c r="EM58" s="48">
        <v>26.208070047729873</v>
      </c>
      <c r="EN58" s="48">
        <v>-1.1749191534222956</v>
      </c>
      <c r="EO58" s="48">
        <v>15.69183244465933</v>
      </c>
      <c r="EP58" s="48">
        <v>67.613310208387929</v>
      </c>
      <c r="EQ58" s="48">
        <v>29.625008330377682</v>
      </c>
      <c r="ER58" s="48">
        <v>-0.10303124999999998</v>
      </c>
      <c r="ES58" s="48">
        <v>2.0193713085433207</v>
      </c>
      <c r="ET58" s="48">
        <v>36.205420329441374</v>
      </c>
      <c r="EU58" s="48">
        <v>2.0742296952423596</v>
      </c>
      <c r="EV58" s="48">
        <v>0.12999999523162781</v>
      </c>
      <c r="EW58" s="48">
        <v>1.8957811276049044</v>
      </c>
      <c r="EX58" s="48">
        <v>1.5749999999998876E-2</v>
      </c>
      <c r="EY58" s="48">
        <v>67.25528225482978</v>
      </c>
      <c r="EZ58" s="48">
        <v>57.201847772007163</v>
      </c>
    </row>
    <row r="59" spans="2:156" x14ac:dyDescent="0.25">
      <c r="B59" s="39">
        <v>47300</v>
      </c>
      <c r="C59" s="48">
        <v>21.716986144162487</v>
      </c>
      <c r="D59" s="48">
        <v>26.006081194291422</v>
      </c>
      <c r="E59" s="48">
        <v>32.526174194592585</v>
      </c>
      <c r="F59" s="48">
        <v>32.526174194592585</v>
      </c>
      <c r="G59" s="48">
        <v>25.751001488796064</v>
      </c>
      <c r="H59" s="48">
        <v>13.478430524780192</v>
      </c>
      <c r="I59" s="48">
        <v>34.000011068390485</v>
      </c>
      <c r="J59" s="48">
        <v>143.94484313834215</v>
      </c>
      <c r="K59" s="48">
        <v>143.70367463335802</v>
      </c>
      <c r="L59" s="48">
        <v>25.549182007332824</v>
      </c>
      <c r="M59" s="48">
        <v>35.348830929088514</v>
      </c>
      <c r="N59" s="48">
        <v>24.800943127672742</v>
      </c>
      <c r="O59" s="48">
        <v>23.324354816286711</v>
      </c>
      <c r="P59" s="48">
        <v>23.324354816286711</v>
      </c>
      <c r="Q59" s="48">
        <v>2.8500000000000165</v>
      </c>
      <c r="R59" s="48">
        <v>3.233820317961936</v>
      </c>
      <c r="S59" s="48">
        <v>5.2400000000000091</v>
      </c>
      <c r="T59" s="48">
        <v>5.2000000000000082</v>
      </c>
      <c r="U59" s="48">
        <v>-12.738081461059409</v>
      </c>
      <c r="V59" s="48">
        <v>-7.6723617227894154</v>
      </c>
      <c r="W59" s="48">
        <v>7.123850281108382E-2</v>
      </c>
      <c r="X59" s="48">
        <v>1174.0948381011824</v>
      </c>
      <c r="Y59" s="48">
        <v>1.907588739626396</v>
      </c>
      <c r="Z59" s="48">
        <v>1.879189095580251</v>
      </c>
      <c r="AA59" s="48">
        <v>1.254902322590199</v>
      </c>
      <c r="AB59" s="48">
        <v>1.2549023225901987</v>
      </c>
      <c r="AC59" s="48">
        <v>1.1563724594705187</v>
      </c>
      <c r="AD59" s="48">
        <v>1.1563724594705187</v>
      </c>
      <c r="AE59" s="48">
        <v>22.618761543067826</v>
      </c>
      <c r="AF59" s="48">
        <v>26.618761543067826</v>
      </c>
      <c r="AG59" s="48">
        <v>0.1560661401978975</v>
      </c>
      <c r="AH59" s="48">
        <v>-83.979826492028224</v>
      </c>
      <c r="AI59" s="48">
        <v>3.6736375411404918</v>
      </c>
      <c r="AJ59" s="48">
        <v>3.1691890955802511</v>
      </c>
      <c r="AK59" s="48">
        <v>54.647947752072795</v>
      </c>
      <c r="AL59" s="48">
        <v>1.8991890955802511</v>
      </c>
      <c r="AM59" s="48">
        <v>-0.18854285714285893</v>
      </c>
      <c r="AN59" s="48">
        <v>-9.5108125868137064E-2</v>
      </c>
      <c r="AO59" s="48">
        <v>-0.26453494775000053</v>
      </c>
      <c r="AP59" s="48">
        <v>-0.22846262687041691</v>
      </c>
      <c r="AQ59" s="48">
        <v>2.8781247697789249E-2</v>
      </c>
      <c r="AR59" s="48">
        <v>16.116731975000011</v>
      </c>
      <c r="AS59" s="48">
        <v>-0.14007551250000017</v>
      </c>
      <c r="AT59" s="48">
        <v>25.916409847513592</v>
      </c>
      <c r="AU59" s="48">
        <v>7.5241071428571449E-2</v>
      </c>
      <c r="AV59" s="48">
        <v>-6.2544795133307768E-2</v>
      </c>
      <c r="AW59" s="48">
        <v>-0.20678855512499844</v>
      </c>
      <c r="AX59" s="48">
        <v>3.9859861387455231E-2</v>
      </c>
      <c r="AY59" s="48">
        <v>1.8940896333743604</v>
      </c>
      <c r="AZ59" s="48">
        <v>-12.347868918969242</v>
      </c>
      <c r="BA59" s="48">
        <v>1.9722876618906187</v>
      </c>
      <c r="BB59" s="48">
        <v>-6.1156545395347352E-2</v>
      </c>
      <c r="BC59" s="48">
        <v>7.2788821078382826</v>
      </c>
      <c r="BD59" s="48">
        <v>69.634365003323637</v>
      </c>
      <c r="BE59" s="48">
        <v>442.17871982132181</v>
      </c>
      <c r="BF59" s="48">
        <v>2.8781247697789249E-2</v>
      </c>
      <c r="BG59" s="48">
        <v>2.0812488122526736</v>
      </c>
      <c r="BH59" s="48">
        <v>1.9898841201461905</v>
      </c>
      <c r="BI59" s="48">
        <v>13.140230154164172</v>
      </c>
      <c r="BJ59" s="48">
        <v>12.629434294836557</v>
      </c>
      <c r="BK59" s="48">
        <v>203.60258000152615</v>
      </c>
      <c r="BL59" s="48">
        <v>-9.1156545395347344E-2</v>
      </c>
      <c r="BM59" s="48">
        <v>53.425965664229288</v>
      </c>
      <c r="BN59" s="48">
        <v>2.0121475232780739</v>
      </c>
      <c r="BO59" s="48">
        <v>-9.4790379735709019E-3</v>
      </c>
      <c r="BP59" s="48">
        <v>-0.19354285714285893</v>
      </c>
      <c r="BQ59" s="48">
        <v>90.282958619346743</v>
      </c>
      <c r="BR59" s="48">
        <v>1.9350296214285707</v>
      </c>
      <c r="BS59" s="48">
        <v>-3.7880213049923284E-2</v>
      </c>
      <c r="BT59" s="48">
        <v>-0.19354285714285893</v>
      </c>
      <c r="BU59" s="48">
        <v>1.5859605716726244</v>
      </c>
      <c r="BV59" s="48">
        <v>-4.5971185211614351E-3</v>
      </c>
      <c r="BW59" s="48">
        <v>1.789189095580251</v>
      </c>
      <c r="BX59" s="48">
        <v>2.1503572130146749</v>
      </c>
      <c r="BY59" s="48">
        <v>5.1899999999999737</v>
      </c>
      <c r="BZ59" s="48">
        <v>4.399999999999987</v>
      </c>
      <c r="CA59" s="48">
        <v>1.9121475232780738</v>
      </c>
      <c r="CB59" s="48">
        <v>4.3271800000078666E-4</v>
      </c>
      <c r="CC59" s="48">
        <v>4.4000000000000083</v>
      </c>
      <c r="CD59" s="48">
        <v>5.0899999999999883</v>
      </c>
      <c r="CE59" s="48">
        <v>34.609331129152402</v>
      </c>
      <c r="CF59" s="48">
        <v>34.410630847275279</v>
      </c>
      <c r="CG59" s="48">
        <v>344.10630847275286</v>
      </c>
      <c r="CH59" s="48">
        <v>205.91864910271909</v>
      </c>
      <c r="CI59" s="48">
        <v>35.109312352867619</v>
      </c>
      <c r="CJ59" s="48">
        <v>13.978430524780192</v>
      </c>
      <c r="CK59" s="48">
        <v>4.0999999999999561</v>
      </c>
      <c r="CL59" s="48">
        <v>-6.7300446621578089</v>
      </c>
      <c r="CM59" s="48">
        <v>61.989157039790378</v>
      </c>
      <c r="CN59" s="48">
        <v>3.9055613500812121</v>
      </c>
      <c r="CO59" s="48">
        <v>3.0999999999999561</v>
      </c>
      <c r="CP59" s="48">
        <v>57.697314787990365</v>
      </c>
      <c r="CQ59" s="48">
        <v>4.5</v>
      </c>
      <c r="CR59" s="48">
        <v>1.8500000000000259E-2</v>
      </c>
      <c r="CS59" s="48">
        <v>-0.1260661401978975</v>
      </c>
      <c r="CT59" s="48">
        <v>1.9891890955802514</v>
      </c>
      <c r="CU59" s="48">
        <v>2.1249999999999973</v>
      </c>
      <c r="CV59" s="48">
        <v>1.1196575354508977</v>
      </c>
      <c r="CW59" s="48">
        <v>-10.999586921734664</v>
      </c>
      <c r="CX59" s="48">
        <v>2.0391890955802512</v>
      </c>
      <c r="CY59" s="48">
        <v>-0.21128186642857089</v>
      </c>
      <c r="CZ59" s="48">
        <v>2.1947417566328506</v>
      </c>
      <c r="DA59" s="48">
        <v>-3.6113183447738697</v>
      </c>
      <c r="DB59" s="48">
        <v>23.934211202914764</v>
      </c>
      <c r="DC59" s="48">
        <v>55.370357142857195</v>
      </c>
      <c r="DD59" s="48">
        <v>0.16088287285714256</v>
      </c>
      <c r="DE59" s="48">
        <v>448.87886684392492</v>
      </c>
      <c r="DF59" s="48">
        <v>57.156218614471811</v>
      </c>
      <c r="DG59" s="48">
        <v>448.47886684392495</v>
      </c>
      <c r="DH59" s="48">
        <v>3.1826863999999806</v>
      </c>
      <c r="DI59" s="48">
        <v>23.934240701661814</v>
      </c>
      <c r="DJ59" s="48">
        <v>6.0538823988936104</v>
      </c>
      <c r="DK59" s="48">
        <v>-3.462463666495935</v>
      </c>
      <c r="DL59" s="48">
        <v>-9.7044816687180263E-3</v>
      </c>
      <c r="DM59" s="48">
        <v>1.6044146626987936</v>
      </c>
      <c r="DN59" s="48">
        <v>289.16908763220442</v>
      </c>
      <c r="DO59" s="48">
        <v>4.5</v>
      </c>
      <c r="DP59" s="48">
        <v>0.22180197148374181</v>
      </c>
      <c r="DQ59" s="48">
        <v>637.87934560785561</v>
      </c>
      <c r="DR59" s="48">
        <v>28.080667577598312</v>
      </c>
      <c r="DS59" s="48">
        <v>1.7500000074505785E-2</v>
      </c>
      <c r="DT59" s="48">
        <v>0.15293374719449401</v>
      </c>
      <c r="DU59" s="48">
        <v>-126.85887900000003</v>
      </c>
      <c r="DV59" s="48">
        <v>0.31267992373269943</v>
      </c>
      <c r="DW59" s="48">
        <v>17.260184719101538</v>
      </c>
      <c r="DX59" s="48">
        <v>27.170802941066388</v>
      </c>
      <c r="DY59" s="48">
        <v>0.15555266105259946</v>
      </c>
      <c r="DZ59" s="48">
        <v>0.24555266105259946</v>
      </c>
      <c r="EA59" s="48">
        <v>21.150752754310947</v>
      </c>
      <c r="EB59" s="48">
        <v>0.15896676217610572</v>
      </c>
      <c r="EC59" s="48">
        <v>0.15896676217610572</v>
      </c>
      <c r="ED59" s="48">
        <v>2.1940896333743605</v>
      </c>
      <c r="EE59" s="48">
        <v>2.1940896333743604E-2</v>
      </c>
      <c r="EF59" s="48">
        <v>-0.10970448166871803</v>
      </c>
      <c r="EG59" s="48">
        <v>-9.9704481668718037E-2</v>
      </c>
      <c r="EH59" s="48">
        <v>2.1238502811083821E-2</v>
      </c>
      <c r="EI59" s="48">
        <v>2.0570995714285716</v>
      </c>
      <c r="EJ59" s="48">
        <v>-1.6110119047618939E-2</v>
      </c>
      <c r="EK59" s="48">
        <v>0.1038898809523808</v>
      </c>
      <c r="EL59" s="48">
        <v>26.201100412636976</v>
      </c>
      <c r="EM59" s="48">
        <v>26.189717057500371</v>
      </c>
      <c r="EN59" s="48">
        <v>-1.175244038107965</v>
      </c>
      <c r="EO59" s="48">
        <v>15.832871940475799</v>
      </c>
      <c r="EP59" s="48">
        <v>67.857548535450135</v>
      </c>
      <c r="EQ59" s="48">
        <v>29.69674975641961</v>
      </c>
      <c r="ER59" s="48">
        <v>-0.10303124999999998</v>
      </c>
      <c r="ES59" s="48">
        <v>2.0091890955802514</v>
      </c>
      <c r="ET59" s="48">
        <v>36.113183447738699</v>
      </c>
      <c r="EU59" s="48">
        <v>2.0821475232780737</v>
      </c>
      <c r="EV59" s="48">
        <v>0.12999999523162781</v>
      </c>
      <c r="EW59" s="48">
        <v>1.8922876618906186</v>
      </c>
      <c r="EX59" s="48">
        <v>1.5749999999998876E-2</v>
      </c>
      <c r="EY59" s="48">
        <v>67.489868637434455</v>
      </c>
      <c r="EZ59" s="48">
        <v>57.435943447164384</v>
      </c>
    </row>
    <row r="60" spans="2:156" x14ac:dyDescent="0.25">
      <c r="B60" s="39">
        <v>47331</v>
      </c>
      <c r="C60" s="48">
        <v>21.72133127944543</v>
      </c>
      <c r="D60" s="48">
        <v>25.91192693670364</v>
      </c>
      <c r="E60" s="48">
        <v>32.532680730738733</v>
      </c>
      <c r="F60" s="48">
        <v>32.532680730738733</v>
      </c>
      <c r="G60" s="48">
        <v>25.67899229657732</v>
      </c>
      <c r="H60" s="48">
        <v>13.233848029868675</v>
      </c>
      <c r="I60" s="48">
        <v>33.86309367759862</v>
      </c>
      <c r="J60" s="48">
        <v>143.20116386927174</v>
      </c>
      <c r="K60" s="48">
        <v>142.5698895243961</v>
      </c>
      <c r="L60" s="48">
        <v>25.292903590137414</v>
      </c>
      <c r="M60" s="48">
        <v>35.348830929088514</v>
      </c>
      <c r="N60" s="48">
        <v>24.776179330241217</v>
      </c>
      <c r="O60" s="48">
        <v>23.396667547490317</v>
      </c>
      <c r="P60" s="48">
        <v>23.396667547490317</v>
      </c>
      <c r="Q60" s="48">
        <v>2.8500000000000165</v>
      </c>
      <c r="R60" s="48">
        <v>3.233820317961936</v>
      </c>
      <c r="S60" s="48">
        <v>5.2400000000000091</v>
      </c>
      <c r="T60" s="48">
        <v>5.2000000000000082</v>
      </c>
      <c r="U60" s="48">
        <v>-12.767349780100806</v>
      </c>
      <c r="V60" s="48">
        <v>-7.8851300321548505</v>
      </c>
      <c r="W60" s="48">
        <v>7.0582492058355956E-2</v>
      </c>
      <c r="X60" s="48">
        <v>1160.9738421056393</v>
      </c>
      <c r="Y60" s="48">
        <v>1.8781313767177334</v>
      </c>
      <c r="Z60" s="48">
        <v>1.8633920908809136</v>
      </c>
      <c r="AA60" s="48">
        <v>1.254902322590199</v>
      </c>
      <c r="AB60" s="48">
        <v>1.2549023225901987</v>
      </c>
      <c r="AC60" s="48">
        <v>1.1563724594705187</v>
      </c>
      <c r="AD60" s="48">
        <v>1.1563724594705187</v>
      </c>
      <c r="AE60" s="48">
        <v>22.684770723921186</v>
      </c>
      <c r="AF60" s="48">
        <v>26.684770723921186</v>
      </c>
      <c r="AG60" s="48">
        <v>0.15666914999035972</v>
      </c>
      <c r="AH60" s="48">
        <v>-84.200615054796799</v>
      </c>
      <c r="AI60" s="48">
        <v>3.6765797097945536</v>
      </c>
      <c r="AJ60" s="48">
        <v>3.1533920908809137</v>
      </c>
      <c r="AK60" s="48">
        <v>54.649226030192978</v>
      </c>
      <c r="AL60" s="48">
        <v>1.8833920908809136</v>
      </c>
      <c r="AM60" s="48">
        <v>-0.12402857142857263</v>
      </c>
      <c r="AN60" s="48">
        <v>8.8003548865787234E-2</v>
      </c>
      <c r="AO60" s="48">
        <v>-0.22296252337500044</v>
      </c>
      <c r="AP60" s="48">
        <v>-0.18986372143884417</v>
      </c>
      <c r="AQ60" s="48">
        <v>2.8781247697789249E-2</v>
      </c>
      <c r="AR60" s="48">
        <v>16.188982716071436</v>
      </c>
      <c r="AS60" s="48">
        <v>-0.14201900625000016</v>
      </c>
      <c r="AT60" s="48">
        <v>25.983974670282755</v>
      </c>
      <c r="AU60" s="48">
        <v>7.867187500000003E-2</v>
      </c>
      <c r="AV60" s="48">
        <v>-6.0327292188635161E-2</v>
      </c>
      <c r="AW60" s="48">
        <v>-0.13988908949999893</v>
      </c>
      <c r="AX60" s="48">
        <v>4.4403574423169667E-2</v>
      </c>
      <c r="AY60" s="48">
        <v>1.8938735490882157</v>
      </c>
      <c r="AZ60" s="48">
        <v>-12.242655728933439</v>
      </c>
      <c r="BA60" s="48">
        <v>1.973452150462047</v>
      </c>
      <c r="BB60" s="48">
        <v>-6.2151232139579071E-2</v>
      </c>
      <c r="BC60" s="48">
        <v>7.2777646946717169</v>
      </c>
      <c r="BD60" s="48">
        <v>69.636616537465613</v>
      </c>
      <c r="BE60" s="48">
        <v>442.19301707935648</v>
      </c>
      <c r="BF60" s="48">
        <v>2.8781247697789249E-2</v>
      </c>
      <c r="BG60" s="48">
        <v>2.0309402082325465</v>
      </c>
      <c r="BH60" s="48">
        <v>1.9777091996168448</v>
      </c>
      <c r="BI60" s="48">
        <v>13.344162315803079</v>
      </c>
      <c r="BJ60" s="48">
        <v>12.55341336582179</v>
      </c>
      <c r="BK60" s="48">
        <v>202.10333373992944</v>
      </c>
      <c r="BL60" s="48">
        <v>-9.215123213957907E-2</v>
      </c>
      <c r="BM60" s="48">
        <v>53.27808147083617</v>
      </c>
      <c r="BN60" s="48">
        <v>2.0178557248852167</v>
      </c>
      <c r="BO60" s="48">
        <v>-9.5800612473001378E-3</v>
      </c>
      <c r="BP60" s="48">
        <v>-0.12902857142857263</v>
      </c>
      <c r="BQ60" s="48">
        <v>90.052804625063061</v>
      </c>
      <c r="BR60" s="48">
        <v>1.9150452042857138</v>
      </c>
      <c r="BS60" s="48">
        <v>-3.3285942263844598E-2</v>
      </c>
      <c r="BT60" s="48">
        <v>-0.12902857142857263</v>
      </c>
      <c r="BU60" s="48">
        <v>1.5911151505008445</v>
      </c>
      <c r="BV60" s="48">
        <v>-4.5971185211614351E-3</v>
      </c>
      <c r="BW60" s="48">
        <v>1.7733920908809135</v>
      </c>
      <c r="BX60" s="48">
        <v>2.1300618087435303</v>
      </c>
      <c r="BY60" s="48">
        <v>5.1899999999999737</v>
      </c>
      <c r="BZ60" s="48">
        <v>4.399999999999987</v>
      </c>
      <c r="CA60" s="48">
        <v>1.9178557248852166</v>
      </c>
      <c r="CB60" s="48">
        <v>4.3271800000078666E-4</v>
      </c>
      <c r="CC60" s="48">
        <v>4.4000000000000083</v>
      </c>
      <c r="CD60" s="48">
        <v>5.0899999999999883</v>
      </c>
      <c r="CE60" s="48">
        <v>34.565147498181709</v>
      </c>
      <c r="CF60" s="48">
        <v>34.365897027173823</v>
      </c>
      <c r="CG60" s="48">
        <v>343.65897027173827</v>
      </c>
      <c r="CH60" s="48">
        <v>205.83618268337477</v>
      </c>
      <c r="CI60" s="48">
        <v>35.064490426236183</v>
      </c>
      <c r="CJ60" s="48">
        <v>13.733848029868675</v>
      </c>
      <c r="CK60" s="48">
        <v>4.0999999999999561</v>
      </c>
      <c r="CL60" s="48">
        <v>-7.1596048140595521</v>
      </c>
      <c r="CM60" s="48">
        <v>61.793599662969463</v>
      </c>
      <c r="CN60" s="48">
        <v>3.931857632158569</v>
      </c>
      <c r="CO60" s="48">
        <v>3.0999999999999561</v>
      </c>
      <c r="CP60" s="48">
        <v>57.50880938133627</v>
      </c>
      <c r="CQ60" s="48">
        <v>4.5</v>
      </c>
      <c r="CR60" s="48">
        <v>1.8500000000000259E-2</v>
      </c>
      <c r="CS60" s="48">
        <v>-0.12666914999035972</v>
      </c>
      <c r="CT60" s="48">
        <v>1.9733920908809137</v>
      </c>
      <c r="CU60" s="48">
        <v>2.1249999999999973</v>
      </c>
      <c r="CV60" s="48">
        <v>1.1196575354508977</v>
      </c>
      <c r="CW60" s="48">
        <v>-10.999844214677427</v>
      </c>
      <c r="CX60" s="48">
        <v>2.0233920908809138</v>
      </c>
      <c r="CY60" s="48">
        <v>-0.14085457761904727</v>
      </c>
      <c r="CZ60" s="48">
        <v>2.1954965119819989</v>
      </c>
      <c r="DA60" s="48">
        <v>-3.6021121850025226</v>
      </c>
      <c r="DB60" s="48">
        <v>23.873276748760702</v>
      </c>
      <c r="DC60" s="48">
        <v>55.370357142857195</v>
      </c>
      <c r="DD60" s="48">
        <v>0.16165710785714255</v>
      </c>
      <c r="DE60" s="48">
        <v>448.89338074226038</v>
      </c>
      <c r="DF60" s="48">
        <v>56.906621480053907</v>
      </c>
      <c r="DG60" s="48">
        <v>448.4933807422604</v>
      </c>
      <c r="DH60" s="48">
        <v>3.0455824571428387</v>
      </c>
      <c r="DI60" s="48">
        <v>23.873306172406465</v>
      </c>
      <c r="DJ60" s="48">
        <v>6.0365991793524589</v>
      </c>
      <c r="DK60" s="48">
        <v>-3.4626924656496154</v>
      </c>
      <c r="DL60" s="48">
        <v>-9.6936774544107845E-3</v>
      </c>
      <c r="DM60" s="48">
        <v>1.6040151666478686</v>
      </c>
      <c r="DN60" s="48">
        <v>288.14120204539796</v>
      </c>
      <c r="DO60" s="48">
        <v>4.5</v>
      </c>
      <c r="DP60" s="48">
        <v>0.22042139862616872</v>
      </c>
      <c r="DQ60" s="48">
        <v>638.4790553158125</v>
      </c>
      <c r="DR60" s="48">
        <v>28.030002007927067</v>
      </c>
      <c r="DS60" s="48">
        <v>1.7500000074505785E-2</v>
      </c>
      <c r="DT60" s="48">
        <v>0.15097576146125741</v>
      </c>
      <c r="DU60" s="48">
        <v>-124.66107225000005</v>
      </c>
      <c r="DV60" s="48">
        <v>0.66264679407963556</v>
      </c>
      <c r="DW60" s="48">
        <v>16.083870785813019</v>
      </c>
      <c r="DX60" s="48">
        <v>25.20398987506405</v>
      </c>
      <c r="DY60" s="48">
        <v>0.17210442110108515</v>
      </c>
      <c r="DZ60" s="48">
        <v>0.26210442110108512</v>
      </c>
      <c r="EA60" s="48">
        <v>19.953010797510771</v>
      </c>
      <c r="EB60" s="48">
        <v>0.15896676217610572</v>
      </c>
      <c r="EC60" s="48">
        <v>0.15896676217610572</v>
      </c>
      <c r="ED60" s="48">
        <v>2.1938735490882157</v>
      </c>
      <c r="EE60" s="48">
        <v>2.1938735490882159E-2</v>
      </c>
      <c r="EF60" s="48">
        <v>-0.10969367745441079</v>
      </c>
      <c r="EG60" s="48">
        <v>-9.9693677454410795E-2</v>
      </c>
      <c r="EH60" s="48">
        <v>2.0582492058355949E-2</v>
      </c>
      <c r="EI60" s="48">
        <v>2.063077714285714</v>
      </c>
      <c r="EJ60" s="48">
        <v>-1.6110119047618939E-2</v>
      </c>
      <c r="EK60" s="48">
        <v>0.1038898809523808</v>
      </c>
      <c r="EL60" s="48">
        <v>26.055060637270433</v>
      </c>
      <c r="EM60" s="48">
        <v>26.208070047729873</v>
      </c>
      <c r="EN60" s="48">
        <v>-1.1755798306727547</v>
      </c>
      <c r="EO60" s="48">
        <v>15.98183500347297</v>
      </c>
      <c r="EP60" s="48">
        <v>68.101786862512341</v>
      </c>
      <c r="EQ60" s="48">
        <v>29.7629895908671</v>
      </c>
      <c r="ER60" s="48">
        <v>-0.13438365937499996</v>
      </c>
      <c r="ES60" s="48">
        <v>1.9933920908809137</v>
      </c>
      <c r="ET60" s="48">
        <v>36.021121850025224</v>
      </c>
      <c r="EU60" s="48">
        <v>2.0878557248852165</v>
      </c>
      <c r="EV60" s="48">
        <v>0.12999999523162781</v>
      </c>
      <c r="EW60" s="48">
        <v>1.893452150462047</v>
      </c>
      <c r="EX60" s="48">
        <v>1.5749999999998876E-2</v>
      </c>
      <c r="EY60" s="48">
        <v>67.731954429941169</v>
      </c>
      <c r="EZ60" s="48">
        <v>57.676440724547319</v>
      </c>
    </row>
    <row r="61" spans="2:156" x14ac:dyDescent="0.25">
      <c r="B61" s="39">
        <v>47362</v>
      </c>
      <c r="C61" s="48">
        <v>21.730021550011323</v>
      </c>
      <c r="D61" s="48">
        <v>25.853645401998264</v>
      </c>
      <c r="E61" s="48">
        <v>32.539187266884881</v>
      </c>
      <c r="F61" s="48">
        <v>32.539187266884881</v>
      </c>
      <c r="G61" s="48">
        <v>25.599267833763705</v>
      </c>
      <c r="H61" s="48">
        <v>12.999728229588101</v>
      </c>
      <c r="I61" s="48">
        <v>33.794634982202687</v>
      </c>
      <c r="J61" s="48">
        <v>142.2000571609077</v>
      </c>
      <c r="K61" s="48">
        <v>141.37869757447413</v>
      </c>
      <c r="L61" s="48">
        <v>24.985876971517168</v>
      </c>
      <c r="M61" s="48">
        <v>35.348830929088514</v>
      </c>
      <c r="N61" s="48">
        <v>24.741510013837079</v>
      </c>
      <c r="O61" s="48">
        <v>23.46898027869393</v>
      </c>
      <c r="P61" s="48">
        <v>23.46898027869393</v>
      </c>
      <c r="Q61" s="48">
        <v>2.8500000000000165</v>
      </c>
      <c r="R61" s="48">
        <v>3.233820317961936</v>
      </c>
      <c r="S61" s="48">
        <v>5.2400000000000091</v>
      </c>
      <c r="T61" s="48">
        <v>5.2000000000000082</v>
      </c>
      <c r="U61" s="48">
        <v>-12.795345563531706</v>
      </c>
      <c r="V61" s="48">
        <v>-8.3154301204983785</v>
      </c>
      <c r="W61" s="48">
        <v>6.5290366270156844E-2</v>
      </c>
      <c r="X61" s="48">
        <v>1148.9072118597383</v>
      </c>
      <c r="Y61" s="48">
        <v>1.745790796777333</v>
      </c>
      <c r="Z61" s="48">
        <v>1.8321693502098406</v>
      </c>
      <c r="AA61" s="48">
        <v>1.254902322590199</v>
      </c>
      <c r="AB61" s="48">
        <v>1.2549023225901987</v>
      </c>
      <c r="AC61" s="48">
        <v>1.1563724594705187</v>
      </c>
      <c r="AD61" s="48">
        <v>1.1563724594705187</v>
      </c>
      <c r="AE61" s="48">
        <v>22.797012987113405</v>
      </c>
      <c r="AF61" s="48">
        <v>26.797012987113405</v>
      </c>
      <c r="AG61" s="48">
        <v>0.15773633196156758</v>
      </c>
      <c r="AH61" s="48">
        <v>-84.421403617565403</v>
      </c>
      <c r="AI61" s="48">
        <v>3.6798305314316919</v>
      </c>
      <c r="AJ61" s="48">
        <v>3.1221693502098402</v>
      </c>
      <c r="AK61" s="48">
        <v>54.650503004668224</v>
      </c>
      <c r="AL61" s="48">
        <v>1.8521693502098406</v>
      </c>
      <c r="AM61" s="48">
        <v>5.338571428571473E-2</v>
      </c>
      <c r="AN61" s="48">
        <v>-0.21711282973178328</v>
      </c>
      <c r="AO61" s="48">
        <v>-0.12471727312500024</v>
      </c>
      <c r="AP61" s="48">
        <v>-9.740893515720167E-2</v>
      </c>
      <c r="AQ61" s="48">
        <v>2.8781247697789249E-2</v>
      </c>
      <c r="AR61" s="48">
        <v>16.214671868452392</v>
      </c>
      <c r="AS61" s="48">
        <v>-0.14396250000000016</v>
      </c>
      <c r="AT61" s="48">
        <v>26.010686344400799</v>
      </c>
      <c r="AU61" s="48">
        <v>8.21105654761905E-2</v>
      </c>
      <c r="AV61" s="48">
        <v>-5.810978924396256E-2</v>
      </c>
      <c r="AW61" s="48">
        <v>1.8239716374999864E-2</v>
      </c>
      <c r="AX61" s="48">
        <v>4.8957233351740737E-2</v>
      </c>
      <c r="AY61" s="48">
        <v>1.8960343919496638</v>
      </c>
      <c r="AZ61" s="48">
        <v>-12.669625535008965</v>
      </c>
      <c r="BA61" s="48">
        <v>1.9744225576049046</v>
      </c>
      <c r="BB61" s="48">
        <v>-6.8800279101020601E-2</v>
      </c>
      <c r="BC61" s="48">
        <v>7.2776420364187793</v>
      </c>
      <c r="BD61" s="48">
        <v>69.638876397486726</v>
      </c>
      <c r="BE61" s="48">
        <v>442.20736720678372</v>
      </c>
      <c r="BF61" s="48">
        <v>2.8781247697789249E-2</v>
      </c>
      <c r="BG61" s="48">
        <v>1.9816569249367886</v>
      </c>
      <c r="BH61" s="48">
        <v>1.9655336604664082</v>
      </c>
      <c r="BI61" s="48">
        <v>13.72163639581334</v>
      </c>
      <c r="BJ61" s="48">
        <v>12.477388568998633</v>
      </c>
      <c r="BK61" s="48">
        <v>199.44752607652961</v>
      </c>
      <c r="BL61" s="48">
        <v>-9.8800279101020599E-2</v>
      </c>
      <c r="BM61" s="48">
        <v>52.949093652235675</v>
      </c>
      <c r="BN61" s="48">
        <v>2.0233797909566453</v>
      </c>
      <c r="BO61" s="48">
        <v>-8.2584916596833043E-3</v>
      </c>
      <c r="BP61" s="48">
        <v>4.8385714285714733E-2</v>
      </c>
      <c r="BQ61" s="48">
        <v>89.570017950807539</v>
      </c>
      <c r="BR61" s="48">
        <v>1.9183118878571424</v>
      </c>
      <c r="BS61" s="48">
        <v>3.3745369342452466E-2</v>
      </c>
      <c r="BT61" s="48">
        <v>4.8385714285714733E-2</v>
      </c>
      <c r="BU61" s="48">
        <v>1.5858711798743574</v>
      </c>
      <c r="BV61" s="48">
        <v>-9.1966237592573542E-3</v>
      </c>
      <c r="BW61" s="48">
        <v>1.7421693502098405</v>
      </c>
      <c r="BX61" s="48">
        <v>2.1334496942938279</v>
      </c>
      <c r="BY61" s="48">
        <v>5.1899999999999737</v>
      </c>
      <c r="BZ61" s="48">
        <v>4.399999999999987</v>
      </c>
      <c r="CA61" s="48">
        <v>1.9233797909566452</v>
      </c>
      <c r="CB61" s="48">
        <v>8.6547000000157341E-4</v>
      </c>
      <c r="CC61" s="48">
        <v>4.4000000000000083</v>
      </c>
      <c r="CD61" s="48">
        <v>5.0899999999999883</v>
      </c>
      <c r="CE61" s="48">
        <v>34.520960938905539</v>
      </c>
      <c r="CF61" s="48">
        <v>34.32116320707236</v>
      </c>
      <c r="CG61" s="48">
        <v>343.21163207072368</v>
      </c>
      <c r="CH61" s="48">
        <v>205.81556607853869</v>
      </c>
      <c r="CI61" s="48">
        <v>35.019665528995731</v>
      </c>
      <c r="CJ61" s="48">
        <v>13.499728229588101</v>
      </c>
      <c r="CK61" s="48">
        <v>4.0999999999999561</v>
      </c>
      <c r="CL61" s="48">
        <v>-7.8036294753117632</v>
      </c>
      <c r="CM61" s="48">
        <v>61.499252812962837</v>
      </c>
      <c r="CN61" s="48">
        <v>4.0119011029631526</v>
      </c>
      <c r="CO61" s="48">
        <v>3.0999999999999561</v>
      </c>
      <c r="CP61" s="48">
        <v>57.18221412624689</v>
      </c>
      <c r="CQ61" s="48">
        <v>4.5</v>
      </c>
      <c r="CR61" s="48">
        <v>1.8500000000000259E-2</v>
      </c>
      <c r="CS61" s="48">
        <v>-0.12773633196156758</v>
      </c>
      <c r="CT61" s="48">
        <v>1.9421693502098405</v>
      </c>
      <c r="CU61" s="48">
        <v>2.1249999999999973</v>
      </c>
      <c r="CV61" s="48">
        <v>1.1196575354508977</v>
      </c>
      <c r="CW61" s="48">
        <v>-11.000101245221392</v>
      </c>
      <c r="CX61" s="48">
        <v>1.9921693502098405</v>
      </c>
      <c r="CY61" s="48">
        <v>5.2820466607142721E-2</v>
      </c>
      <c r="CZ61" s="48">
        <v>2.195818292386305</v>
      </c>
      <c r="DA61" s="48">
        <v>-3.5828007180323018</v>
      </c>
      <c r="DB61" s="48">
        <v>23.910163129012407</v>
      </c>
      <c r="DC61" s="48">
        <v>55.370357142857195</v>
      </c>
      <c r="DD61" s="48">
        <v>0.157264509285714</v>
      </c>
      <c r="DE61" s="48">
        <v>448.90794831109594</v>
      </c>
      <c r="DF61" s="48">
        <v>56.68558910561211</v>
      </c>
      <c r="DG61" s="48">
        <v>448.50794831109596</v>
      </c>
      <c r="DH61" s="48">
        <v>2.7939322714285542</v>
      </c>
      <c r="DI61" s="48">
        <v>23.910192598120371</v>
      </c>
      <c r="DJ61" s="48">
        <v>6.0480864986280185</v>
      </c>
      <c r="DK61" s="48">
        <v>-3.4629244236217911</v>
      </c>
      <c r="DL61" s="48">
        <v>-9.8017195974831883E-3</v>
      </c>
      <c r="DM61" s="48">
        <v>1.6036827576427446</v>
      </c>
      <c r="DN61" s="48">
        <v>288.74754826162024</v>
      </c>
      <c r="DO61" s="48">
        <v>4.5</v>
      </c>
      <c r="DP61" s="48">
        <v>0.22161183434475928</v>
      </c>
      <c r="DQ61" s="48">
        <v>639.33118100597244</v>
      </c>
      <c r="DR61" s="48">
        <v>28.06898682665361</v>
      </c>
      <c r="DS61" s="48">
        <v>1.7500000074505785E-2</v>
      </c>
      <c r="DT61" s="48">
        <v>0.15049379574230687</v>
      </c>
      <c r="DU61" s="48">
        <v>-119.17269450000003</v>
      </c>
      <c r="DV61" s="48">
        <v>-5.0562707790196858E-2</v>
      </c>
      <c r="DW61" s="48">
        <v>10.998527798155219</v>
      </c>
      <c r="DX61" s="48">
        <v>8.8770428747251682</v>
      </c>
      <c r="DY61" s="48">
        <v>0.20364894217646445</v>
      </c>
      <c r="DZ61" s="48">
        <v>0.29364894217646442</v>
      </c>
      <c r="EA61" s="48">
        <v>14.813684464672209</v>
      </c>
      <c r="EB61" s="48">
        <v>0.15896676217610572</v>
      </c>
      <c r="EC61" s="48">
        <v>0.15896676217610572</v>
      </c>
      <c r="ED61" s="48">
        <v>2.1960343919496639</v>
      </c>
      <c r="EE61" s="48">
        <v>2.1960343919496639E-2</v>
      </c>
      <c r="EF61" s="48">
        <v>-0.10980171959748319</v>
      </c>
      <c r="EG61" s="48">
        <v>-9.9801719597483199E-2</v>
      </c>
      <c r="EH61" s="48">
        <v>1.5290366270156838E-2</v>
      </c>
      <c r="EI61" s="48">
        <v>2.0688497142857143</v>
      </c>
      <c r="EJ61" s="48">
        <v>-1.6110119047618939E-2</v>
      </c>
      <c r="EK61" s="48">
        <v>0.1038898809523808</v>
      </c>
      <c r="EL61" s="48">
        <v>25.880334477456888</v>
      </c>
      <c r="EM61" s="48">
        <v>26.187095201753298</v>
      </c>
      <c r="EN61" s="48">
        <v>-1.1752985812310661</v>
      </c>
      <c r="EO61" s="48">
        <v>16.141891060523118</v>
      </c>
      <c r="EP61" s="48">
        <v>68.332456393626657</v>
      </c>
      <c r="EQ61" s="48">
        <v>29.967968530701462</v>
      </c>
      <c r="ER61" s="48">
        <v>-0.10354640624999997</v>
      </c>
      <c r="ES61" s="48">
        <v>1.9621693502098405</v>
      </c>
      <c r="ET61" s="48">
        <v>35.82800718032302</v>
      </c>
      <c r="EU61" s="48">
        <v>2.0933797909566452</v>
      </c>
      <c r="EV61" s="48">
        <v>0.12999999523162781</v>
      </c>
      <c r="EW61" s="48">
        <v>1.8944225576049045</v>
      </c>
      <c r="EX61" s="48">
        <v>1.5749999999998876E-2</v>
      </c>
      <c r="EY61" s="48">
        <v>67.938499200365968</v>
      </c>
      <c r="EZ61" s="48">
        <v>57.886675008809306</v>
      </c>
    </row>
    <row r="62" spans="2:156" x14ac:dyDescent="0.25">
      <c r="B62" s="39">
        <v>47392</v>
      </c>
      <c r="C62" s="48">
        <v>21.738711820577212</v>
      </c>
      <c r="D62" s="48">
        <v>25.819226931572601</v>
      </c>
      <c r="E62" s="48">
        <v>32.545693803031028</v>
      </c>
      <c r="F62" s="48">
        <v>32.545693803031028</v>
      </c>
      <c r="G62" s="48">
        <v>25.51697161408514</v>
      </c>
      <c r="H62" s="48">
        <v>12.757625187900624</v>
      </c>
      <c r="I62" s="48">
        <v>33.763828569274516</v>
      </c>
      <c r="J62" s="48">
        <v>141.11314130611248</v>
      </c>
      <c r="K62" s="48">
        <v>140.20185733479221</v>
      </c>
      <c r="L62" s="48">
        <v>24.663625892469469</v>
      </c>
      <c r="M62" s="48">
        <v>35.348830929088514</v>
      </c>
      <c r="N62" s="48">
        <v>24.704364317689794</v>
      </c>
      <c r="O62" s="48">
        <v>23.543625678646045</v>
      </c>
      <c r="P62" s="48">
        <v>23.543625678646045</v>
      </c>
      <c r="Q62" s="48">
        <v>2.8500000000000165</v>
      </c>
      <c r="R62" s="48">
        <v>3.233820317961936</v>
      </c>
      <c r="S62" s="48">
        <v>5.2400000000000091</v>
      </c>
      <c r="T62" s="48">
        <v>5.2000000000000082</v>
      </c>
      <c r="U62" s="48">
        <v>-12.77753006498477</v>
      </c>
      <c r="V62" s="48">
        <v>-8.7766927613241901</v>
      </c>
      <c r="W62" s="48">
        <v>7.0287148992489362E-2</v>
      </c>
      <c r="X62" s="48">
        <v>1145.275507610972</v>
      </c>
      <c r="Y62" s="48">
        <v>1.7136256843122382</v>
      </c>
      <c r="Z62" s="48">
        <v>1.7047900454130898</v>
      </c>
      <c r="AA62" s="48">
        <v>1.254902322590199</v>
      </c>
      <c r="AB62" s="48">
        <v>1.2549023225901987</v>
      </c>
      <c r="AC62" s="48">
        <v>1.1563724594705187</v>
      </c>
      <c r="AD62" s="48">
        <v>1.1563724594705187</v>
      </c>
      <c r="AE62" s="48">
        <v>22.87495299800613</v>
      </c>
      <c r="AF62" s="48">
        <v>26.87495299800613</v>
      </c>
      <c r="AG62" s="48">
        <v>0.15862805474728056</v>
      </c>
      <c r="AH62" s="48">
        <v>-84.562708297737274</v>
      </c>
      <c r="AI62" s="48">
        <v>3.6762126024845387</v>
      </c>
      <c r="AJ62" s="48">
        <v>2.9947900454130894</v>
      </c>
      <c r="AK62" s="48">
        <v>54.651735962456769</v>
      </c>
      <c r="AL62" s="48">
        <v>1.7247900454130898</v>
      </c>
      <c r="AM62" s="48">
        <v>-2.7257142857143157E-2</v>
      </c>
      <c r="AN62" s="48">
        <v>-0.15621509673841513</v>
      </c>
      <c r="AO62" s="48">
        <v>-0.17006479787500031</v>
      </c>
      <c r="AP62" s="48">
        <v>-0.1413292907872383</v>
      </c>
      <c r="AQ62" s="48">
        <v>2.8781247697789249E-2</v>
      </c>
      <c r="AR62" s="48">
        <v>15.920852188095248</v>
      </c>
      <c r="AS62" s="48">
        <v>-0.14979298125000015</v>
      </c>
      <c r="AT62" s="48">
        <v>25.888126898447432</v>
      </c>
      <c r="AU62" s="48">
        <v>7.9018898809523841E-2</v>
      </c>
      <c r="AV62" s="48">
        <v>-6.8755049166562193E-2</v>
      </c>
      <c r="AW62" s="48">
        <v>-5.4734528312499586E-2</v>
      </c>
      <c r="AX62" s="48">
        <v>4.5100059958883776E-2</v>
      </c>
      <c r="AY62" s="48">
        <v>1.8938735490882157</v>
      </c>
      <c r="AZ62" s="48">
        <v>-13.179787165763958</v>
      </c>
      <c r="BA62" s="48">
        <v>1.9670474633191901</v>
      </c>
      <c r="BB62" s="48">
        <v>-7.4534748317765867E-2</v>
      </c>
      <c r="BC62" s="48">
        <v>7.3198904783939671</v>
      </c>
      <c r="BD62" s="48">
        <v>69.641068221031205</v>
      </c>
      <c r="BE62" s="48">
        <v>442.2212853020938</v>
      </c>
      <c r="BF62" s="48">
        <v>2.8781247697789249E-2</v>
      </c>
      <c r="BG62" s="48">
        <v>1.9373029652299796</v>
      </c>
      <c r="BH62" s="48">
        <v>1.9541444948286351</v>
      </c>
      <c r="BI62" s="48">
        <v>14.141158617231488</v>
      </c>
      <c r="BJ62" s="48">
        <v>12.401350217558454</v>
      </c>
      <c r="BK62" s="48">
        <v>189.93802121725926</v>
      </c>
      <c r="BL62" s="48">
        <v>-0.10453474831776587</v>
      </c>
      <c r="BM62" s="48">
        <v>52.582762836363656</v>
      </c>
      <c r="BN62" s="48">
        <v>2.0121475232780739</v>
      </c>
      <c r="BO62" s="48">
        <v>-1.4575699999556196E-2</v>
      </c>
      <c r="BP62" s="48">
        <v>-3.2257142857143158E-2</v>
      </c>
      <c r="BQ62" s="48">
        <v>89.339402630740139</v>
      </c>
      <c r="BR62" s="48">
        <v>1.9069745742857136</v>
      </c>
      <c r="BS62" s="48">
        <v>4.1760570189341706E-2</v>
      </c>
      <c r="BT62" s="48">
        <v>-3.2257142857143158E-2</v>
      </c>
      <c r="BU62" s="48">
        <v>1.5615749241864754</v>
      </c>
      <c r="BV62" s="48">
        <v>-3.6116651283041473E-3</v>
      </c>
      <c r="BW62" s="48">
        <v>1.6147900454130897</v>
      </c>
      <c r="BX62" s="48">
        <v>2.1217287351613257</v>
      </c>
      <c r="BY62" s="48">
        <v>5.1899999999999737</v>
      </c>
      <c r="BZ62" s="48">
        <v>4.399999999999987</v>
      </c>
      <c r="CA62" s="48">
        <v>1.9121475232780738</v>
      </c>
      <c r="CB62" s="48">
        <v>3.4000000000061807E-4</v>
      </c>
      <c r="CC62" s="48">
        <v>4.4000000000000083</v>
      </c>
      <c r="CD62" s="48">
        <v>5.0899999999999883</v>
      </c>
      <c r="CE62" s="48">
        <v>34.480205682284073</v>
      </c>
      <c r="CF62" s="48">
        <v>34.279870450055633</v>
      </c>
      <c r="CG62" s="48">
        <v>342.79870450055637</v>
      </c>
      <c r="CH62" s="48">
        <v>205.83618268337477</v>
      </c>
      <c r="CI62" s="48">
        <v>34.978321504478039</v>
      </c>
      <c r="CJ62" s="48">
        <v>13.257625187900624</v>
      </c>
      <c r="CK62" s="48">
        <v>4.0999999999999561</v>
      </c>
      <c r="CL62" s="48">
        <v>-8.6721318310774382</v>
      </c>
      <c r="CM62" s="48">
        <v>61.106039762930507</v>
      </c>
      <c r="CN62" s="48">
        <v>4.1203308625026969</v>
      </c>
      <c r="CO62" s="48">
        <v>3.0999999999999561</v>
      </c>
      <c r="CP62" s="48">
        <v>56.849804307684586</v>
      </c>
      <c r="CQ62" s="48">
        <v>4.5</v>
      </c>
      <c r="CR62" s="48">
        <v>1.8500000000000259E-2</v>
      </c>
      <c r="CS62" s="48">
        <v>-0.12862805474728056</v>
      </c>
      <c r="CT62" s="48">
        <v>1.8147900454130896</v>
      </c>
      <c r="CU62" s="48">
        <v>2.1249999999999973</v>
      </c>
      <c r="CV62" s="48">
        <v>1.1196575354508977</v>
      </c>
      <c r="CW62" s="48">
        <v>-11.000349416047998</v>
      </c>
      <c r="CX62" s="48">
        <v>1.8647900454130897</v>
      </c>
      <c r="CY62" s="48">
        <v>-3.5213644404761817E-2</v>
      </c>
      <c r="CZ62" s="48">
        <v>2.198291982051936</v>
      </c>
      <c r="DA62" s="48">
        <v>-3.5735761052296056</v>
      </c>
      <c r="DB62" s="48">
        <v>23.7629424223827</v>
      </c>
      <c r="DC62" s="48">
        <v>55.370357142857195</v>
      </c>
      <c r="DD62" s="48">
        <v>0.15794393999999973</v>
      </c>
      <c r="DE62" s="48">
        <v>448.92207730141445</v>
      </c>
      <c r="DF62" s="48">
        <v>56.458772073258679</v>
      </c>
      <c r="DG62" s="48">
        <v>448.52207730141447</v>
      </c>
      <c r="DH62" s="48">
        <v>2.4300794999999851</v>
      </c>
      <c r="DI62" s="48">
        <v>23.762971710042184</v>
      </c>
      <c r="DJ62" s="48">
        <v>6.0480864986280185</v>
      </c>
      <c r="DK62" s="48">
        <v>-3.463348511174869</v>
      </c>
      <c r="DL62" s="48">
        <v>-9.6936774544107845E-3</v>
      </c>
      <c r="DM62" s="48">
        <v>1.6034767215451089</v>
      </c>
      <c r="DN62" s="48">
        <v>288.80538717797225</v>
      </c>
      <c r="DO62" s="48">
        <v>4.5</v>
      </c>
      <c r="DP62" s="48">
        <v>0.22682608576902563</v>
      </c>
      <c r="DQ62" s="48">
        <v>640.68539675911632</v>
      </c>
      <c r="DR62" s="48">
        <v>27.919430384175843</v>
      </c>
      <c r="DS62" s="48">
        <v>1.7500000074505785E-2</v>
      </c>
      <c r="DT62" s="48">
        <v>0.14727064999682513</v>
      </c>
      <c r="DU62" s="48">
        <v>-113.13179550000002</v>
      </c>
      <c r="DV62" s="48">
        <v>0.32599141673733611</v>
      </c>
      <c r="DW62" s="48">
        <v>9.8499357768274987</v>
      </c>
      <c r="DX62" s="48">
        <v>17.012933020920187</v>
      </c>
      <c r="DY62" s="48">
        <v>0.33350193663884631</v>
      </c>
      <c r="DZ62" s="48">
        <v>0.42350193663884628</v>
      </c>
      <c r="EA62" s="48">
        <v>13.670943394026231</v>
      </c>
      <c r="EB62" s="48">
        <v>0.15896676217610572</v>
      </c>
      <c r="EC62" s="48">
        <v>0.15896676217610572</v>
      </c>
      <c r="ED62" s="48">
        <v>2.1938735490882157</v>
      </c>
      <c r="EE62" s="48">
        <v>2.1938735490882159E-2</v>
      </c>
      <c r="EF62" s="48">
        <v>-0.10969367745441079</v>
      </c>
      <c r="EG62" s="48">
        <v>-9.9693677454410795E-2</v>
      </c>
      <c r="EH62" s="48">
        <v>2.0287148992489359E-2</v>
      </c>
      <c r="EI62" s="48">
        <v>2.0573057142857141</v>
      </c>
      <c r="EJ62" s="48">
        <v>-1.6110119047618939E-2</v>
      </c>
      <c r="EK62" s="48">
        <v>0.1038898809523808</v>
      </c>
      <c r="EL62" s="48">
        <v>25.700392611380256</v>
      </c>
      <c r="EM62" s="48">
        <v>26.166120355776723</v>
      </c>
      <c r="EN62" s="48">
        <v>-1.1756285755811016</v>
      </c>
      <c r="EO62" s="48">
        <v>16.343149666912915</v>
      </c>
      <c r="EP62" s="48">
        <v>68.556341526767</v>
      </c>
      <c r="EQ62" s="48">
        <v>30.110376459567281</v>
      </c>
      <c r="ER62" s="48">
        <v>-7.1153381249999981E-2</v>
      </c>
      <c r="ES62" s="48">
        <v>1.8347900454130897</v>
      </c>
      <c r="ET62" s="48">
        <v>35.735761052296056</v>
      </c>
      <c r="EU62" s="48">
        <v>2.0821475232780737</v>
      </c>
      <c r="EV62" s="48">
        <v>0.12999999523162781</v>
      </c>
      <c r="EW62" s="48">
        <v>1.88704746331919</v>
      </c>
      <c r="EX62" s="48">
        <v>1.5749999999998876E-2</v>
      </c>
      <c r="EY62" s="48">
        <v>68.193890086868919</v>
      </c>
      <c r="EZ62" s="48">
        <v>58.132770064290874</v>
      </c>
    </row>
    <row r="63" spans="2:156" x14ac:dyDescent="0.25">
      <c r="B63" s="39">
        <v>47423</v>
      </c>
      <c r="C63" s="48">
        <v>21.749993328019187</v>
      </c>
      <c r="D63" s="48">
        <v>26.10384823809321</v>
      </c>
      <c r="E63" s="48">
        <v>32.553694581303773</v>
      </c>
      <c r="F63" s="48">
        <v>32.553694581303773</v>
      </c>
      <c r="G63" s="48">
        <v>25.428083432597312</v>
      </c>
      <c r="H63" s="48">
        <v>12.063532511071555</v>
      </c>
      <c r="I63" s="48">
        <v>33.754556376406498</v>
      </c>
      <c r="J63" s="48">
        <v>139.92593916889803</v>
      </c>
      <c r="K63" s="48">
        <v>138.98084941463793</v>
      </c>
      <c r="L63" s="48">
        <v>24.313569454900744</v>
      </c>
      <c r="M63" s="48">
        <v>35.348025135569486</v>
      </c>
      <c r="N63" s="48">
        <v>24.662262933170531</v>
      </c>
      <c r="O63" s="48">
        <v>23.296507055424232</v>
      </c>
      <c r="P63" s="48">
        <v>23.296507055424232</v>
      </c>
      <c r="Q63" s="48">
        <v>2.8499378000000237</v>
      </c>
      <c r="R63" s="48">
        <v>3.2544575308273798</v>
      </c>
      <c r="S63" s="48">
        <v>5.2401912000000026</v>
      </c>
      <c r="T63" s="48">
        <v>5.2002000000000121</v>
      </c>
      <c r="U63" s="48">
        <v>-12.808272127544676</v>
      </c>
      <c r="V63" s="48">
        <v>-8.0928577944582418</v>
      </c>
      <c r="W63" s="48">
        <v>3.5826570418945103E-2</v>
      </c>
      <c r="X63" s="48">
        <v>1103.9445361400094</v>
      </c>
      <c r="Y63" s="48">
        <v>1.6295345244253439</v>
      </c>
      <c r="Z63" s="48">
        <v>1.6712927060949898</v>
      </c>
      <c r="AA63" s="48">
        <v>1.2549023225902012</v>
      </c>
      <c r="AB63" s="48">
        <v>1.2549023225902012</v>
      </c>
      <c r="AC63" s="48">
        <v>1.1563724594705196</v>
      </c>
      <c r="AD63" s="48">
        <v>1.1563724594705196</v>
      </c>
      <c r="AE63" s="48">
        <v>22.797972215545979</v>
      </c>
      <c r="AF63" s="48">
        <v>26.797972215545979</v>
      </c>
      <c r="AG63" s="48">
        <v>0.15779001597535763</v>
      </c>
      <c r="AH63" s="48">
        <v>-78.326423931179136</v>
      </c>
      <c r="AI63" s="48">
        <v>3.6585833898409086</v>
      </c>
      <c r="AJ63" s="48">
        <v>2.9612927060949898</v>
      </c>
      <c r="AK63" s="48">
        <v>54.653014247864355</v>
      </c>
      <c r="AL63" s="48">
        <v>1.6912927060949898</v>
      </c>
      <c r="AM63" s="48">
        <v>-0.11042857142857253</v>
      </c>
      <c r="AN63" s="48">
        <v>-3.3288281526620299E-2</v>
      </c>
      <c r="AO63" s="48">
        <v>-0.17935948406249999</v>
      </c>
      <c r="AP63" s="48">
        <v>-0.15379158063876974</v>
      </c>
      <c r="AQ63" s="48">
        <v>-0.9401700121164247</v>
      </c>
      <c r="AR63" s="48">
        <v>16.51423938125</v>
      </c>
      <c r="AS63" s="48">
        <v>-0.16478235000000041</v>
      </c>
      <c r="AT63" s="48">
        <v>25.978087824707696</v>
      </c>
      <c r="AU63" s="48">
        <v>6.9185221874999814E-2</v>
      </c>
      <c r="AV63" s="48">
        <v>-8.9289868167874639E-2</v>
      </c>
      <c r="AW63" s="48">
        <v>-8.6578078125000374E-2</v>
      </c>
      <c r="AX63" s="48">
        <v>4.822029754816981E-2</v>
      </c>
      <c r="AY63" s="48">
        <v>1.8867257300800693</v>
      </c>
      <c r="AZ63" s="48">
        <v>-12.077628440510821</v>
      </c>
      <c r="BA63" s="48">
        <v>1.9707503204620473</v>
      </c>
      <c r="BB63" s="48">
        <v>-9.0874573774056264E-2</v>
      </c>
      <c r="BC63" s="48">
        <v>7.4622495194690179</v>
      </c>
      <c r="BD63" s="48">
        <v>69.643334654040743</v>
      </c>
      <c r="BE63" s="48">
        <v>442.23567716804513</v>
      </c>
      <c r="BF63" s="48">
        <v>-0.9401700121164247</v>
      </c>
      <c r="BG63" s="48">
        <v>2.015004075277095</v>
      </c>
      <c r="BH63" s="48">
        <v>1.9875938858592992</v>
      </c>
      <c r="BI63" s="48">
        <v>15.403036664254993</v>
      </c>
      <c r="BJ63" s="48">
        <v>12.614705873952134</v>
      </c>
      <c r="BK63" s="48">
        <v>188.11890724573072</v>
      </c>
      <c r="BL63" s="48">
        <v>-0.12087457377405626</v>
      </c>
      <c r="BM63" s="48">
        <v>52.354106642343432</v>
      </c>
      <c r="BN63" s="48">
        <v>2.0189706180102172</v>
      </c>
      <c r="BO63" s="48">
        <v>-4.2474910102057686E-2</v>
      </c>
      <c r="BP63" s="48">
        <v>-0.11542857142857253</v>
      </c>
      <c r="BQ63" s="48">
        <v>90.064005352216142</v>
      </c>
      <c r="BR63" s="48">
        <v>1.8755192287500004</v>
      </c>
      <c r="BS63" s="48">
        <v>0.11576005115804651</v>
      </c>
      <c r="BT63" s="48">
        <v>-0.11542857142857253</v>
      </c>
      <c r="BU63" s="48">
        <v>1.5663487700091416</v>
      </c>
      <c r="BV63" s="48">
        <v>-3.7448887152113947E-2</v>
      </c>
      <c r="BW63" s="48">
        <v>1.5812927060949897</v>
      </c>
      <c r="BX63" s="48">
        <v>2.0899882858858168</v>
      </c>
      <c r="BY63" s="48">
        <v>5.1897699999999638</v>
      </c>
      <c r="BZ63" s="48">
        <v>4.4001187999999853</v>
      </c>
      <c r="CA63" s="48">
        <v>1.9189706180102171</v>
      </c>
      <c r="CB63" s="48">
        <v>-3.7837150312498923E-2</v>
      </c>
      <c r="CC63" s="48">
        <v>4.4001188000000102</v>
      </c>
      <c r="CD63" s="48">
        <v>5.0901031999999793</v>
      </c>
      <c r="CE63" s="48">
        <v>34.438206866540014</v>
      </c>
      <c r="CF63" s="48">
        <v>34.236507514913626</v>
      </c>
      <c r="CG63" s="48">
        <v>342.36507514913637</v>
      </c>
      <c r="CH63" s="48">
        <v>206.02165581562005</v>
      </c>
      <c r="CI63" s="48">
        <v>34.937734416710349</v>
      </c>
      <c r="CJ63" s="48">
        <v>12.563532511071555</v>
      </c>
      <c r="CK63" s="48">
        <v>4.0999999999999517</v>
      </c>
      <c r="CL63" s="48">
        <v>-7.2455652349622657</v>
      </c>
      <c r="CM63" s="48">
        <v>60.917572127114873</v>
      </c>
      <c r="CN63" s="48">
        <v>4.7033606725221215</v>
      </c>
      <c r="CO63" s="48">
        <v>3.0999999999999512</v>
      </c>
      <c r="CP63" s="48">
        <v>58.234759789921213</v>
      </c>
      <c r="CQ63" s="48">
        <v>4.5</v>
      </c>
      <c r="CR63" s="48">
        <v>1.8500000000000266E-2</v>
      </c>
      <c r="CS63" s="48">
        <v>-0.12779001597535763</v>
      </c>
      <c r="CT63" s="48">
        <v>1.7812927060949897</v>
      </c>
      <c r="CU63" s="48">
        <v>2.1249999999999973</v>
      </c>
      <c r="CV63" s="48">
        <v>1.119657535450898</v>
      </c>
      <c r="CW63" s="48">
        <v>-11.000606710457481</v>
      </c>
      <c r="CX63" s="48">
        <v>1.8312927060949897</v>
      </c>
      <c r="CY63" s="48">
        <v>-5.2350000000000632E-2</v>
      </c>
      <c r="CZ63" s="48">
        <v>2.1954561958872048</v>
      </c>
      <c r="DA63" s="48">
        <v>-3.6025602140886455</v>
      </c>
      <c r="DB63" s="48">
        <v>23.416774355256482</v>
      </c>
      <c r="DC63" s="48">
        <v>53.04</v>
      </c>
      <c r="DD63" s="48">
        <v>0.16057633849999955</v>
      </c>
      <c r="DE63" s="48">
        <v>454.8603015290617</v>
      </c>
      <c r="DF63" s="48">
        <v>56.257810032719973</v>
      </c>
      <c r="DG63" s="48">
        <v>454.46030152906172</v>
      </c>
      <c r="DH63" s="48">
        <v>1.7145117274999788</v>
      </c>
      <c r="DI63" s="48">
        <v>23.416380688474536</v>
      </c>
      <c r="DJ63" s="48">
        <v>6.0552439974429673</v>
      </c>
      <c r="DK63" s="48">
        <v>-3.5723772011141111</v>
      </c>
      <c r="DL63" s="48">
        <v>-9.3362865040034632E-3</v>
      </c>
      <c r="DM63" s="48">
        <v>1.7752178673685162</v>
      </c>
      <c r="DN63" s="48">
        <v>289.098611142312</v>
      </c>
      <c r="DO63" s="48">
        <v>4.5</v>
      </c>
      <c r="DP63" s="48">
        <v>0.21597540961802197</v>
      </c>
      <c r="DQ63" s="48">
        <v>640.76193168375073</v>
      </c>
      <c r="DR63" s="48">
        <v>27.674156578877366</v>
      </c>
      <c r="DS63" s="48">
        <v>1.7500000074505785E-2</v>
      </c>
      <c r="DT63" s="48">
        <v>0.14338935540497255</v>
      </c>
      <c r="DU63" s="48">
        <v>-107.877</v>
      </c>
      <c r="DV63" s="48">
        <v>0.11676960159109111</v>
      </c>
      <c r="DW63" s="48">
        <v>7.6332484055349168</v>
      </c>
      <c r="DX63" s="48">
        <v>9.8056139043196264</v>
      </c>
      <c r="DY63" s="48">
        <v>0.36416348979221502</v>
      </c>
      <c r="DZ63" s="48">
        <v>0.45416348979221499</v>
      </c>
      <c r="EA63" s="48">
        <v>11.555799973872867</v>
      </c>
      <c r="EB63" s="48">
        <v>0.15896676217610575</v>
      </c>
      <c r="EC63" s="48">
        <v>0.15896676217610575</v>
      </c>
      <c r="ED63" s="48">
        <v>2.1867257300800693</v>
      </c>
      <c r="EE63" s="48">
        <v>2.1867257300800694E-2</v>
      </c>
      <c r="EF63" s="48">
        <v>-0.10933628650400347</v>
      </c>
      <c r="EG63" s="48">
        <v>-9.9336286504003474E-2</v>
      </c>
      <c r="EH63" s="48">
        <v>-1.41734295810549E-2</v>
      </c>
      <c r="EI63" s="48">
        <v>2.0771017739999991</v>
      </c>
      <c r="EJ63" s="48">
        <v>-5.0374999999999899E-2</v>
      </c>
      <c r="EK63" s="48">
        <v>6.9624999999999979E-2</v>
      </c>
      <c r="EL63" s="48">
        <v>25.515022357640806</v>
      </c>
      <c r="EM63" s="48">
        <v>26.215024339173052</v>
      </c>
      <c r="EN63" s="48">
        <v>-1.1756935860463393</v>
      </c>
      <c r="EO63" s="48">
        <v>15.756688284869865</v>
      </c>
      <c r="EP63" s="48">
        <v>67.773885869627449</v>
      </c>
      <c r="EQ63" s="48">
        <v>30.310274694483407</v>
      </c>
      <c r="ER63" s="48">
        <v>6.0046875000000006E-2</v>
      </c>
      <c r="ES63" s="48">
        <v>1.8012927060949897</v>
      </c>
      <c r="ET63" s="48">
        <v>36.025602140886456</v>
      </c>
      <c r="EU63" s="48">
        <v>2.088970618010217</v>
      </c>
      <c r="EV63" s="48">
        <v>0.12999999523162781</v>
      </c>
      <c r="EW63" s="48">
        <v>1.8907503204620473</v>
      </c>
      <c r="EX63" s="48">
        <v>1.5749999999998845E-2</v>
      </c>
      <c r="EY63" s="48">
        <v>68.17002693038161</v>
      </c>
      <c r="EZ63" s="48">
        <v>58.088931026748043</v>
      </c>
    </row>
    <row r="64" spans="2:156" x14ac:dyDescent="0.25">
      <c r="B64" s="39">
        <v>47453</v>
      </c>
      <c r="C64" s="48">
        <v>21.76082068431549</v>
      </c>
      <c r="D64" s="48">
        <v>26.077395441000881</v>
      </c>
      <c r="E64" s="48">
        <v>32.556944750491205</v>
      </c>
      <c r="F64" s="48">
        <v>32.556944750491205</v>
      </c>
      <c r="G64" s="48">
        <v>25.340992182802978</v>
      </c>
      <c r="H64" s="48">
        <v>11.82448897405917</v>
      </c>
      <c r="I64" s="48">
        <v>33.761176864074713</v>
      </c>
      <c r="J64" s="48">
        <v>138.72128826286263</v>
      </c>
      <c r="K64" s="48">
        <v>137.79578566885868</v>
      </c>
      <c r="L64" s="48">
        <v>23.965944860539338</v>
      </c>
      <c r="M64" s="48">
        <v>35.348025135569486</v>
      </c>
      <c r="N64" s="48">
        <v>24.617607392199091</v>
      </c>
      <c r="O64" s="48">
        <v>23.361828725517551</v>
      </c>
      <c r="P64" s="48">
        <v>23.361828725517551</v>
      </c>
      <c r="Q64" s="48">
        <v>2.8499378000000237</v>
      </c>
      <c r="R64" s="48">
        <v>3.2544575308273798</v>
      </c>
      <c r="S64" s="48">
        <v>5.2401912000000026</v>
      </c>
      <c r="T64" s="48">
        <v>5.2002000000000121</v>
      </c>
      <c r="U64" s="48">
        <v>-12.861970213924879</v>
      </c>
      <c r="V64" s="48">
        <v>-8.1611245201797207</v>
      </c>
      <c r="W64" s="48">
        <v>-5.6505329344601271E-3</v>
      </c>
      <c r="X64" s="48">
        <v>1101.0780068341428</v>
      </c>
      <c r="Y64" s="48">
        <v>1.6240425450613036</v>
      </c>
      <c r="Z64" s="48">
        <v>1.6566024403860848</v>
      </c>
      <c r="AA64" s="48">
        <v>1.2549023225902012</v>
      </c>
      <c r="AB64" s="48">
        <v>1.2549023225902012</v>
      </c>
      <c r="AC64" s="48">
        <v>1.1563724594705196</v>
      </c>
      <c r="AD64" s="48">
        <v>1.1563724594705196</v>
      </c>
      <c r="AE64" s="48">
        <v>22.766496446883583</v>
      </c>
      <c r="AF64" s="48">
        <v>26.766496446883583</v>
      </c>
      <c r="AG64" s="48">
        <v>0.15760389697623364</v>
      </c>
      <c r="AH64" s="48">
        <v>-78.507741513167929</v>
      </c>
      <c r="AI64" s="48">
        <v>3.6511042422482536</v>
      </c>
      <c r="AJ64" s="48">
        <v>2.9466024403860844</v>
      </c>
      <c r="AK64" s="48">
        <v>54.654241640916737</v>
      </c>
      <c r="AL64" s="48">
        <v>1.6766024403860849</v>
      </c>
      <c r="AM64" s="48">
        <v>-0.16814285714285879</v>
      </c>
      <c r="AN64" s="48">
        <v>-3.3288281526620299E-2</v>
      </c>
      <c r="AO64" s="48">
        <v>-0.19194676593749999</v>
      </c>
      <c r="AP64" s="48">
        <v>-0.16678108488336948</v>
      </c>
      <c r="AQ64" s="48">
        <v>-0.9401700121164247</v>
      </c>
      <c r="AR64" s="48">
        <v>16.49113561875</v>
      </c>
      <c r="AS64" s="48">
        <v>-0.16690515000000039</v>
      </c>
      <c r="AT64" s="48">
        <v>25.805552634261659</v>
      </c>
      <c r="AU64" s="48">
        <v>6.0752278124999837E-2</v>
      </c>
      <c r="AV64" s="48">
        <v>-0.10423957840084663</v>
      </c>
      <c r="AW64" s="48">
        <v>-0.10307817187500043</v>
      </c>
      <c r="AX64" s="48">
        <v>3.6520111655312437E-2</v>
      </c>
      <c r="AY64" s="48">
        <v>1.8936327542728797</v>
      </c>
      <c r="AZ64" s="48">
        <v>-12.241633528778804</v>
      </c>
      <c r="BA64" s="48">
        <v>1.9695866376049045</v>
      </c>
      <c r="BB64" s="48">
        <v>-9.3137927540221876E-2</v>
      </c>
      <c r="BC64" s="48">
        <v>7.5211002760926533</v>
      </c>
      <c r="BD64" s="48">
        <v>69.645525741979228</v>
      </c>
      <c r="BE64" s="48">
        <v>442.24959059225182</v>
      </c>
      <c r="BF64" s="48">
        <v>-0.9401700121164247</v>
      </c>
      <c r="BG64" s="48">
        <v>1.9625450818672616</v>
      </c>
      <c r="BH64" s="48">
        <v>1.9401127328876271</v>
      </c>
      <c r="BI64" s="48">
        <v>15.504894051545993</v>
      </c>
      <c r="BJ64" s="48">
        <v>12.313356195048879</v>
      </c>
      <c r="BK64" s="48">
        <v>187.03523616418775</v>
      </c>
      <c r="BL64" s="48">
        <v>-0.12313792754022188</v>
      </c>
      <c r="BM64" s="48">
        <v>52.725023101674076</v>
      </c>
      <c r="BN64" s="48">
        <v>2.0061067492602169</v>
      </c>
      <c r="BO64" s="48">
        <v>-5.6754142000121383E-2</v>
      </c>
      <c r="BP64" s="48">
        <v>-0.17314285714285879</v>
      </c>
      <c r="BQ64" s="48">
        <v>89.82519569912813</v>
      </c>
      <c r="BR64" s="48">
        <v>1.8684057712500004</v>
      </c>
      <c r="BS64" s="48">
        <v>0.1072628775733792</v>
      </c>
      <c r="BT64" s="48">
        <v>-0.17314285714285879</v>
      </c>
      <c r="BU64" s="48">
        <v>1.5461957405694409</v>
      </c>
      <c r="BV64" s="48">
        <v>-7.8297062152114821E-2</v>
      </c>
      <c r="BW64" s="48">
        <v>1.5666024403860848</v>
      </c>
      <c r="BX64" s="48">
        <v>2.0827978123044861</v>
      </c>
      <c r="BY64" s="48">
        <v>5.1897699999999638</v>
      </c>
      <c r="BZ64" s="48">
        <v>4.4001187999999853</v>
      </c>
      <c r="CA64" s="48">
        <v>1.9061067492602168</v>
      </c>
      <c r="CB64" s="48">
        <v>-7.9106599687497739E-2</v>
      </c>
      <c r="CC64" s="48">
        <v>4.4001188000000102</v>
      </c>
      <c r="CD64" s="48">
        <v>5.0901031999999793</v>
      </c>
      <c r="CE64" s="48">
        <v>34.397612132577137</v>
      </c>
      <c r="CF64" s="48">
        <v>34.195382580961777</v>
      </c>
      <c r="CG64" s="48">
        <v>341.95382580961791</v>
      </c>
      <c r="CH64" s="48">
        <v>206.10413871255355</v>
      </c>
      <c r="CI64" s="48">
        <v>34.896550854528719</v>
      </c>
      <c r="CJ64" s="48">
        <v>12.32448897405917</v>
      </c>
      <c r="CK64" s="48">
        <v>4.0999999999999517</v>
      </c>
      <c r="CL64" s="48">
        <v>-7.4811149357287237</v>
      </c>
      <c r="CM64" s="48">
        <v>60.822095421665253</v>
      </c>
      <c r="CN64" s="48">
        <v>4.6416296310761638</v>
      </c>
      <c r="CO64" s="48">
        <v>3.0999999999999512</v>
      </c>
      <c r="CP64" s="48">
        <v>58.142964395916486</v>
      </c>
      <c r="CQ64" s="48">
        <v>4.5</v>
      </c>
      <c r="CR64" s="48">
        <v>1.8500000000000266E-2</v>
      </c>
      <c r="CS64" s="48">
        <v>-0.12760389697623364</v>
      </c>
      <c r="CT64" s="48">
        <v>1.7666024403860847</v>
      </c>
      <c r="CU64" s="48">
        <v>2.1249999999999973</v>
      </c>
      <c r="CV64" s="48">
        <v>1.119657535450898</v>
      </c>
      <c r="CW64" s="48">
        <v>-11.000853761209104</v>
      </c>
      <c r="CX64" s="48">
        <v>1.8166024403860848</v>
      </c>
      <c r="CY64" s="48">
        <v>-7.8525000000000941E-2</v>
      </c>
      <c r="CZ64" s="48">
        <v>2.1916544670564044</v>
      </c>
      <c r="DA64" s="48">
        <v>-3.5930078279651254</v>
      </c>
      <c r="DB64" s="48">
        <v>23.651368722876878</v>
      </c>
      <c r="DC64" s="48">
        <v>53.04</v>
      </c>
      <c r="DD64" s="48">
        <v>0.16979366149999955</v>
      </c>
      <c r="DE64" s="48">
        <v>454.87461214364276</v>
      </c>
      <c r="DF64" s="48">
        <v>57.069562791412963</v>
      </c>
      <c r="DG64" s="48">
        <v>454.47461214364279</v>
      </c>
      <c r="DH64" s="48">
        <v>1.6628382724999795</v>
      </c>
      <c r="DI64" s="48">
        <v>23.650971112255</v>
      </c>
      <c r="DJ64" s="48">
        <v>6.0552439974429673</v>
      </c>
      <c r="DK64" s="48">
        <v>-3.5727792406033854</v>
      </c>
      <c r="DL64" s="48">
        <v>-9.6816377136439841E-3</v>
      </c>
      <c r="DM64" s="48">
        <v>1.7749523877600675</v>
      </c>
      <c r="DN64" s="48">
        <v>288.9251440157646</v>
      </c>
      <c r="DO64" s="48">
        <v>4.5</v>
      </c>
      <c r="DP64" s="48">
        <v>0.22404611666797525</v>
      </c>
      <c r="DQ64" s="48">
        <v>640.34636248582569</v>
      </c>
      <c r="DR64" s="48">
        <v>27.963733668111459</v>
      </c>
      <c r="DS64" s="48">
        <v>1.7500000074505785E-2</v>
      </c>
      <c r="DT64" s="48">
        <v>0.15020064337670755</v>
      </c>
      <c r="DU64" s="48">
        <v>-107.877</v>
      </c>
      <c r="DV64" s="48">
        <v>0.15313435038996714</v>
      </c>
      <c r="DW64" s="48">
        <v>7.5421280441410836</v>
      </c>
      <c r="DX64" s="48">
        <v>10.77064022288555</v>
      </c>
      <c r="DY64" s="48">
        <v>0.37505202667031967</v>
      </c>
      <c r="DZ64" s="48">
        <v>0.46505202667031964</v>
      </c>
      <c r="EA64" s="48">
        <v>11.498061789547133</v>
      </c>
      <c r="EB64" s="48">
        <v>0.15896676217610575</v>
      </c>
      <c r="EC64" s="48">
        <v>0.15896676217610575</v>
      </c>
      <c r="ED64" s="48">
        <v>2.1936327542728797</v>
      </c>
      <c r="EE64" s="48">
        <v>2.1936327542728798E-2</v>
      </c>
      <c r="EF64" s="48">
        <v>-0.10968163771364399</v>
      </c>
      <c r="EG64" s="48">
        <v>-9.9681637713643995E-2</v>
      </c>
      <c r="EH64" s="48">
        <v>-5.565053293446013E-2</v>
      </c>
      <c r="EI64" s="48">
        <v>2.0638507259999987</v>
      </c>
      <c r="EJ64" s="48">
        <v>-5.0374999999999899E-2</v>
      </c>
      <c r="EK64" s="48">
        <v>6.9624999999999979E-2</v>
      </c>
      <c r="EL64" s="48">
        <v>25.345997036274454</v>
      </c>
      <c r="EM64" s="48">
        <v>26.194087911628536</v>
      </c>
      <c r="EN64" s="48">
        <v>-1.1760273512575365</v>
      </c>
      <c r="EO64" s="48">
        <v>15.940532163470239</v>
      </c>
      <c r="EP64" s="48">
        <v>67.977512967883712</v>
      </c>
      <c r="EQ64" s="48">
        <v>30.437845747411384</v>
      </c>
      <c r="ER64" s="48">
        <v>6.0046875000000006E-2</v>
      </c>
      <c r="ES64" s="48">
        <v>1.7866024403860847</v>
      </c>
      <c r="ET64" s="48">
        <v>35.930078279651255</v>
      </c>
      <c r="EU64" s="48">
        <v>2.0761067492602168</v>
      </c>
      <c r="EV64" s="48">
        <v>0.12999999523162781</v>
      </c>
      <c r="EW64" s="48">
        <v>1.8895866376049044</v>
      </c>
      <c r="EX64" s="48">
        <v>1.5749999999998845E-2</v>
      </c>
      <c r="EY64" s="48">
        <v>68.407935281568967</v>
      </c>
      <c r="EZ64" s="48">
        <v>58.314978493253292</v>
      </c>
    </row>
    <row r="65" spans="2:156" x14ac:dyDescent="0.25">
      <c r="B65" s="39">
        <v>47484</v>
      </c>
      <c r="C65" s="48">
        <v>21.76948256935254</v>
      </c>
      <c r="D65" s="48">
        <v>26.053734089170966</v>
      </c>
      <c r="E65" s="48">
        <v>32.560194919678629</v>
      </c>
      <c r="F65" s="48">
        <v>32.560194919678629</v>
      </c>
      <c r="G65" s="48">
        <v>25.251339425661758</v>
      </c>
      <c r="H65" s="48">
        <v>11.939606937236347</v>
      </c>
      <c r="I65" s="48">
        <v>33.781038327079365</v>
      </c>
      <c r="J65" s="48">
        <v>137.44493194575369</v>
      </c>
      <c r="K65" s="48">
        <v>136.58216617016913</v>
      </c>
      <c r="L65" s="48">
        <v>23.598168115780165</v>
      </c>
      <c r="M65" s="48">
        <v>35.348025135569486</v>
      </c>
      <c r="N65" s="48">
        <v>24.570470987840352</v>
      </c>
      <c r="O65" s="48">
        <v>23.329167890470892</v>
      </c>
      <c r="P65" s="48">
        <v>23.329167890470892</v>
      </c>
      <c r="Q65" s="48">
        <v>3.3000468000000276</v>
      </c>
      <c r="R65" s="48">
        <v>3.3047790058942912</v>
      </c>
      <c r="S65" s="48">
        <v>5.6999428000000032</v>
      </c>
      <c r="T65" s="48">
        <v>5.2499550000000124</v>
      </c>
      <c r="U65" s="48">
        <v>-12.791651291284134</v>
      </c>
      <c r="V65" s="48">
        <v>-8.2781531928451155</v>
      </c>
      <c r="W65" s="48">
        <v>-4.0860320610046352E-3</v>
      </c>
      <c r="X65" s="48">
        <v>1104.3855406486041</v>
      </c>
      <c r="Y65" s="48">
        <v>1.5830293136620461</v>
      </c>
      <c r="Z65" s="48">
        <v>1.652803301514369</v>
      </c>
      <c r="AA65" s="48">
        <v>1.2549023225902012</v>
      </c>
      <c r="AB65" s="48">
        <v>1.2549023225902012</v>
      </c>
      <c r="AC65" s="48">
        <v>1.1563724594705196</v>
      </c>
      <c r="AD65" s="48">
        <v>1.1563724594705196</v>
      </c>
      <c r="AE65" s="48">
        <v>22.558199695393405</v>
      </c>
      <c r="AF65" s="48">
        <v>26.558199695393405</v>
      </c>
      <c r="AG65" s="48">
        <v>0.15534634838543898</v>
      </c>
      <c r="AH65" s="48">
        <v>-78.796201302695522</v>
      </c>
      <c r="AI65" s="48">
        <v>3.6568516909914002</v>
      </c>
      <c r="AJ65" s="48">
        <v>2.9428033015143686</v>
      </c>
      <c r="AK65" s="48">
        <v>54.655511394670761</v>
      </c>
      <c r="AL65" s="48">
        <v>1.6728033015143691</v>
      </c>
      <c r="AM65" s="48">
        <v>-0.1285941428571441</v>
      </c>
      <c r="AN65" s="48">
        <v>-3.3288281526620299E-2</v>
      </c>
      <c r="AO65" s="48">
        <v>-0.16692072468749999</v>
      </c>
      <c r="AP65" s="48">
        <v>-0.13538548416910634</v>
      </c>
      <c r="AQ65" s="48">
        <v>-0.9401700121164247</v>
      </c>
      <c r="AR65" s="48">
        <v>17.255210050000002</v>
      </c>
      <c r="AS65" s="48">
        <v>-0.15794958750000038</v>
      </c>
      <c r="AT65" s="48">
        <v>25.847902181007505</v>
      </c>
      <c r="AU65" s="48">
        <v>6.1525406249999831E-2</v>
      </c>
      <c r="AV65" s="48">
        <v>-9.2705171216549032E-2</v>
      </c>
      <c r="AW65" s="48">
        <v>-5.9267578125000248E-2</v>
      </c>
      <c r="AX65" s="48">
        <v>3.4971399244598134E-2</v>
      </c>
      <c r="AY65" s="48">
        <v>1.8977337998873607</v>
      </c>
      <c r="AZ65" s="48">
        <v>-12.311396887221155</v>
      </c>
      <c r="BA65" s="48">
        <v>1.9885934576049047</v>
      </c>
      <c r="BB65" s="48">
        <v>-8.4130515600887967E-2</v>
      </c>
      <c r="BC65" s="48">
        <v>7.6306444599629062</v>
      </c>
      <c r="BD65" s="48">
        <v>69.64781284175649</v>
      </c>
      <c r="BE65" s="48">
        <v>442.26411369232704</v>
      </c>
      <c r="BF65" s="48">
        <v>-0.9401700121164247</v>
      </c>
      <c r="BG65" s="48">
        <v>1.9906333687393802</v>
      </c>
      <c r="BH65" s="48">
        <v>1.9556727844283988</v>
      </c>
      <c r="BI65" s="48">
        <v>15.535902852326087</v>
      </c>
      <c r="BJ65" s="48">
        <v>12.410865070504636</v>
      </c>
      <c r="BK65" s="48">
        <v>187.53693573897615</v>
      </c>
      <c r="BL65" s="48">
        <v>-0.11413051560088797</v>
      </c>
      <c r="BM65" s="48">
        <v>52.742094432817424</v>
      </c>
      <c r="BN65" s="48">
        <v>2.0235648568495028</v>
      </c>
      <c r="BO65" s="48">
        <v>-5.1871832240090968E-2</v>
      </c>
      <c r="BP65" s="48">
        <v>-0.1335941428571441</v>
      </c>
      <c r="BQ65" s="48">
        <v>90.153097824997346</v>
      </c>
      <c r="BR65" s="48">
        <v>1.8740216587500007</v>
      </c>
      <c r="BS65" s="48">
        <v>0.23208723483765639</v>
      </c>
      <c r="BT65" s="48">
        <v>-0.1335941428571441</v>
      </c>
      <c r="BU65" s="48">
        <v>1.5144269720082013</v>
      </c>
      <c r="BV65" s="48">
        <v>-7.608623715211478E-2</v>
      </c>
      <c r="BW65" s="48">
        <v>1.562803301514369</v>
      </c>
      <c r="BX65" s="48">
        <v>2.0883737395979214</v>
      </c>
      <c r="BY65" s="48">
        <v>5.6501267999999607</v>
      </c>
      <c r="BZ65" s="48">
        <v>5.4198187999999821</v>
      </c>
      <c r="CA65" s="48">
        <v>1.9235648568495027</v>
      </c>
      <c r="CB65" s="48">
        <v>-7.5247455937497848E-2</v>
      </c>
      <c r="CC65" s="48">
        <v>5.4198188000000123</v>
      </c>
      <c r="CD65" s="48">
        <v>5.5498169999999778</v>
      </c>
      <c r="CE65" s="48">
        <v>34.357042168963531</v>
      </c>
      <c r="CF65" s="48">
        <v>34.154257647009928</v>
      </c>
      <c r="CG65" s="48">
        <v>341.54257647009939</v>
      </c>
      <c r="CH65" s="48">
        <v>206.20724233372039</v>
      </c>
      <c r="CI65" s="48">
        <v>34.855392421991262</v>
      </c>
      <c r="CJ65" s="48">
        <v>12.439606937236347</v>
      </c>
      <c r="CK65" s="48">
        <v>4.0999999999999517</v>
      </c>
      <c r="CL65" s="48">
        <v>-7.4170775923365566</v>
      </c>
      <c r="CM65" s="48">
        <v>60.824092767502044</v>
      </c>
      <c r="CN65" s="48">
        <v>4.5798985896302069</v>
      </c>
      <c r="CO65" s="48">
        <v>3.0999999999999512</v>
      </c>
      <c r="CP65" s="48">
        <v>58.039571639151291</v>
      </c>
      <c r="CQ65" s="48">
        <v>4.5</v>
      </c>
      <c r="CR65" s="48">
        <v>1.8500000000000266E-2</v>
      </c>
      <c r="CS65" s="48">
        <v>-0.12534634838543898</v>
      </c>
      <c r="CT65" s="48">
        <v>1.7628033015143689</v>
      </c>
      <c r="CU65" s="48">
        <v>2.1249999999999973</v>
      </c>
      <c r="CV65" s="48">
        <v>1.119657535450898</v>
      </c>
      <c r="CW65" s="48">
        <v>-11.00110933835996</v>
      </c>
      <c r="CX65" s="48">
        <v>1.812803301514369</v>
      </c>
      <c r="CY65" s="48">
        <v>-5.8638543750000709E-2</v>
      </c>
      <c r="CZ65" s="48">
        <v>2.1988937645731634</v>
      </c>
      <c r="DA65" s="48">
        <v>-3.6061239129998937</v>
      </c>
      <c r="DB65" s="48">
        <v>23.844331888161179</v>
      </c>
      <c r="DC65" s="48">
        <v>55.181199999999997</v>
      </c>
      <c r="DD65" s="48">
        <v>0.16995884649999954</v>
      </c>
      <c r="DE65" s="48">
        <v>454.29819342388799</v>
      </c>
      <c r="DF65" s="48">
        <v>57.020098283368057</v>
      </c>
      <c r="DG65" s="48">
        <v>453.89819342388802</v>
      </c>
      <c r="DH65" s="48">
        <v>1.6755033349999793</v>
      </c>
      <c r="DI65" s="48">
        <v>23.843931033574645</v>
      </c>
      <c r="DJ65" s="48">
        <v>6.1073190958209764</v>
      </c>
      <c r="DK65" s="48">
        <v>-3.5728739428943617</v>
      </c>
      <c r="DL65" s="48">
        <v>-9.8866899943680364E-3</v>
      </c>
      <c r="DM65" s="48">
        <v>1.7305517345372536</v>
      </c>
      <c r="DN65" s="48">
        <v>288.8673216402488</v>
      </c>
      <c r="DO65" s="48">
        <v>4.5</v>
      </c>
      <c r="DP65" s="48">
        <v>0.20914034228245604</v>
      </c>
      <c r="DQ65" s="48">
        <v>640.94337991120835</v>
      </c>
      <c r="DR65" s="48">
        <v>28.143080843838387</v>
      </c>
      <c r="DS65" s="48">
        <v>1.7500000074505785E-2</v>
      </c>
      <c r="DT65" s="48">
        <v>0.15409071086056481</v>
      </c>
      <c r="DU65" s="48">
        <v>-105.73024769999999</v>
      </c>
      <c r="DV65" s="48">
        <v>0.18991430838981452</v>
      </c>
      <c r="DW65" s="48">
        <v>6.5028436525096014</v>
      </c>
      <c r="DX65" s="48">
        <v>8.3519015502325811</v>
      </c>
      <c r="DY65" s="48">
        <v>0.38609046305879446</v>
      </c>
      <c r="DZ65" s="48">
        <v>0.47609046305879443</v>
      </c>
      <c r="EA65" s="48">
        <v>10.274636288714236</v>
      </c>
      <c r="EB65" s="48">
        <v>0.15896676217610575</v>
      </c>
      <c r="EC65" s="48">
        <v>0.15896676217610575</v>
      </c>
      <c r="ED65" s="48">
        <v>2.1977337998873607</v>
      </c>
      <c r="EE65" s="48">
        <v>2.1977337998873608E-2</v>
      </c>
      <c r="EF65" s="48">
        <v>-0.10988668999436804</v>
      </c>
      <c r="EG65" s="48">
        <v>-9.9886689994368047E-2</v>
      </c>
      <c r="EH65" s="48">
        <v>-5.4086032061004638E-2</v>
      </c>
      <c r="EI65" s="48">
        <v>2.0820709169999989</v>
      </c>
      <c r="EJ65" s="48">
        <v>-5.0374999999999899E-2</v>
      </c>
      <c r="EK65" s="48">
        <v>6.9624999999999979E-2</v>
      </c>
      <c r="EL65" s="48">
        <v>25.200375220943442</v>
      </c>
      <c r="EM65" s="48">
        <v>26.170534430640963</v>
      </c>
      <c r="EN65" s="48">
        <v>-1.1763703749665653</v>
      </c>
      <c r="EO65" s="48">
        <v>15.859704251326971</v>
      </c>
      <c r="EP65" s="48">
        <v>67.916424838406826</v>
      </c>
      <c r="EQ65" s="48">
        <v>30.371022814925301</v>
      </c>
      <c r="ER65" s="48">
        <v>6.0046875000000006E-2</v>
      </c>
      <c r="ES65" s="48">
        <v>1.7828033015143689</v>
      </c>
      <c r="ET65" s="48">
        <v>36.061239129998938</v>
      </c>
      <c r="EU65" s="48">
        <v>2.0935648568495027</v>
      </c>
      <c r="EV65" s="48">
        <v>0.12999999523162781</v>
      </c>
      <c r="EW65" s="48">
        <v>1.9085934576049046</v>
      </c>
      <c r="EX65" s="48">
        <v>1.5749999999998845E-2</v>
      </c>
      <c r="EY65" s="48">
        <v>68.318578785054854</v>
      </c>
      <c r="EZ65" s="48">
        <v>58.227178886723628</v>
      </c>
    </row>
    <row r="66" spans="2:156" x14ac:dyDescent="0.25">
      <c r="B66" s="39">
        <v>47515</v>
      </c>
      <c r="C66" s="48">
        <v>21.76948256935254</v>
      </c>
      <c r="D66" s="48">
        <v>26.032605289925552</v>
      </c>
      <c r="E66" s="48">
        <v>32.560194919678629</v>
      </c>
      <c r="F66" s="48">
        <v>32.560194919678629</v>
      </c>
      <c r="G66" s="48">
        <v>25.161686668520534</v>
      </c>
      <c r="H66" s="48">
        <v>11.800085356641301</v>
      </c>
      <c r="I66" s="48">
        <v>33.814140765420454</v>
      </c>
      <c r="J66" s="48">
        <v>136.15423454643005</v>
      </c>
      <c r="K66" s="48">
        <v>135.38282454793475</v>
      </c>
      <c r="L66" s="48">
        <v>23.227872352221279</v>
      </c>
      <c r="M66" s="48">
        <v>35.348025135569486</v>
      </c>
      <c r="N66" s="48">
        <v>24.523334583481613</v>
      </c>
      <c r="O66" s="48">
        <v>23.406154144509447</v>
      </c>
      <c r="P66" s="48">
        <v>23.406154144509447</v>
      </c>
      <c r="Q66" s="48">
        <v>3.3000468000000276</v>
      </c>
      <c r="R66" s="48">
        <v>3.3047790058942912</v>
      </c>
      <c r="S66" s="48">
        <v>5.6999428000000032</v>
      </c>
      <c r="T66" s="48">
        <v>5.2499550000000124</v>
      </c>
      <c r="U66" s="48">
        <v>-12.870919894988246</v>
      </c>
      <c r="V66" s="48">
        <v>-8.2822166884237731</v>
      </c>
      <c r="W66" s="48">
        <v>1.148899956465467E-2</v>
      </c>
      <c r="X66" s="48">
        <v>1104.3855406486041</v>
      </c>
      <c r="Y66" s="48">
        <v>1.5979379072892201</v>
      </c>
      <c r="Z66" s="48">
        <v>1.659901007830642</v>
      </c>
      <c r="AA66" s="48">
        <v>1.2549023225902012</v>
      </c>
      <c r="AB66" s="48">
        <v>1.2549023225902012</v>
      </c>
      <c r="AC66" s="48">
        <v>1.1563724594705196</v>
      </c>
      <c r="AD66" s="48">
        <v>1.1563724594705196</v>
      </c>
      <c r="AE66" s="48">
        <v>22.57603464177004</v>
      </c>
      <c r="AF66" s="48">
        <v>26.57603464177004</v>
      </c>
      <c r="AG66" s="48">
        <v>0.15565149884116966</v>
      </c>
      <c r="AH66" s="48">
        <v>-79.315428923845218</v>
      </c>
      <c r="AI66" s="48">
        <v>3.658122356339192</v>
      </c>
      <c r="AJ66" s="48">
        <v>2.9499010078306416</v>
      </c>
      <c r="AK66" s="48">
        <v>54.656763625242093</v>
      </c>
      <c r="AL66" s="48">
        <v>1.679901007830642</v>
      </c>
      <c r="AM66" s="48">
        <v>-0.13394714285714418</v>
      </c>
      <c r="AN66" s="48">
        <v>-3.3288281526620299E-2</v>
      </c>
      <c r="AO66" s="48">
        <v>-0.15063894562499999</v>
      </c>
      <c r="AP66" s="48">
        <v>-0.13027358676582917</v>
      </c>
      <c r="AQ66" s="48">
        <v>-0.9401700121164247</v>
      </c>
      <c r="AR66" s="48">
        <v>16.674315449999998</v>
      </c>
      <c r="AS66" s="48">
        <v>-0.15435077812500037</v>
      </c>
      <c r="AT66" s="48">
        <v>26.004752354140265</v>
      </c>
      <c r="AU66" s="48">
        <v>6.2753315624999834E-2</v>
      </c>
      <c r="AV66" s="48">
        <v>-8.4779444129316664E-2</v>
      </c>
      <c r="AW66" s="48">
        <v>-1.185351562500005E-2</v>
      </c>
      <c r="AX66" s="48">
        <v>3.8001018619597815E-2</v>
      </c>
      <c r="AY66" s="48">
        <v>1.8906109311885249</v>
      </c>
      <c r="AZ66" s="48">
        <v>-12.300381620098676</v>
      </c>
      <c r="BA66" s="48">
        <v>1.9728837390334761</v>
      </c>
      <c r="BB66" s="48">
        <v>-8.2336393713073747E-2</v>
      </c>
      <c r="BC66" s="48">
        <v>7.6915694310050622</v>
      </c>
      <c r="BD66" s="48">
        <v>69.650058013106104</v>
      </c>
      <c r="BE66" s="48">
        <v>442.27837054658426</v>
      </c>
      <c r="BF66" s="48">
        <v>-0.9401700121164247</v>
      </c>
      <c r="BG66" s="48">
        <v>1.9266367517510685</v>
      </c>
      <c r="BH66" s="48">
        <v>1.9889086211177003</v>
      </c>
      <c r="BI66" s="48">
        <v>15.336875631589503</v>
      </c>
      <c r="BJ66" s="48">
        <v>12.624296607945208</v>
      </c>
      <c r="BK66" s="48">
        <v>189.18251034428215</v>
      </c>
      <c r="BL66" s="48">
        <v>-0.11233639371307375</v>
      </c>
      <c r="BM66" s="48">
        <v>52.843665644053203</v>
      </c>
      <c r="BN66" s="48">
        <v>2.010884757653074</v>
      </c>
      <c r="BO66" s="48">
        <v>-4.447762077907183E-2</v>
      </c>
      <c r="BP66" s="48">
        <v>-0.13894714285714418</v>
      </c>
      <c r="BQ66" s="48">
        <v>89.932529695873697</v>
      </c>
      <c r="BR66" s="48">
        <v>1.8751448362500005</v>
      </c>
      <c r="BS66" s="48">
        <v>0.19554849259567555</v>
      </c>
      <c r="BT66" s="48">
        <v>-0.13894714285714418</v>
      </c>
      <c r="BU66" s="48">
        <v>1.5188718875001284</v>
      </c>
      <c r="BV66" s="48">
        <v>-5.9869662152114422E-2</v>
      </c>
      <c r="BW66" s="48">
        <v>1.5699010078306419</v>
      </c>
      <c r="BX66" s="48">
        <v>2.0897250635607398</v>
      </c>
      <c r="BY66" s="48">
        <v>5.6501267999999607</v>
      </c>
      <c r="BZ66" s="48">
        <v>5.4198187999999821</v>
      </c>
      <c r="CA66" s="48">
        <v>1.9108847576530739</v>
      </c>
      <c r="CB66" s="48">
        <v>-5.9214467812498305E-2</v>
      </c>
      <c r="CC66" s="48">
        <v>5.4198188000000123</v>
      </c>
      <c r="CD66" s="48">
        <v>5.5498169999999778</v>
      </c>
      <c r="CE66" s="48">
        <v>34.316459281182816</v>
      </c>
      <c r="CF66" s="48">
        <v>34.113132713058079</v>
      </c>
      <c r="CG66" s="48">
        <v>341.13132713058087</v>
      </c>
      <c r="CH66" s="48">
        <v>206.31034595488723</v>
      </c>
      <c r="CI66" s="48">
        <v>34.817718388457841</v>
      </c>
      <c r="CJ66" s="48">
        <v>12.300085356641301</v>
      </c>
      <c r="CK66" s="48">
        <v>4.0999999999999517</v>
      </c>
      <c r="CL66" s="48">
        <v>-7.3809559265204925</v>
      </c>
      <c r="CM66" s="48">
        <v>60.874753299486542</v>
      </c>
      <c r="CN66" s="48">
        <v>4.4568904114548076</v>
      </c>
      <c r="CO66" s="48">
        <v>3.0999999999999512</v>
      </c>
      <c r="CP66" s="48">
        <v>57.994347642149869</v>
      </c>
      <c r="CQ66" s="48">
        <v>4.5</v>
      </c>
      <c r="CR66" s="48">
        <v>1.8500000000000266E-2</v>
      </c>
      <c r="CS66" s="48">
        <v>-0.12565149884116966</v>
      </c>
      <c r="CT66" s="48">
        <v>1.7699010078306419</v>
      </c>
      <c r="CU66" s="48">
        <v>2.1249999999999973</v>
      </c>
      <c r="CV66" s="48">
        <v>1.119657535450898</v>
      </c>
      <c r="CW66" s="48">
        <v>-11.001361388429212</v>
      </c>
      <c r="CX66" s="48">
        <v>1.8199010078306419</v>
      </c>
      <c r="CY66" s="48">
        <v>-6.0981206250000732E-2</v>
      </c>
      <c r="CZ66" s="48">
        <v>2.2018041761959961</v>
      </c>
      <c r="DA66" s="48">
        <v>-3.5973011878349483</v>
      </c>
      <c r="DB66" s="48">
        <v>23.475365603592355</v>
      </c>
      <c r="DC66" s="48">
        <v>55.181199999999997</v>
      </c>
      <c r="DD66" s="48">
        <v>0.16219515149999955</v>
      </c>
      <c r="DE66" s="48">
        <v>454.31283820950915</v>
      </c>
      <c r="DF66" s="48">
        <v>56.970596108043701</v>
      </c>
      <c r="DG66" s="48">
        <v>453.91283820950918</v>
      </c>
      <c r="DH66" s="48">
        <v>1.7107966424999785</v>
      </c>
      <c r="DI66" s="48">
        <v>23.474970951814445</v>
      </c>
      <c r="DJ66" s="48">
        <v>6.0201235822577974</v>
      </c>
      <c r="DK66" s="48">
        <v>-3.572972437474168</v>
      </c>
      <c r="DL66" s="48">
        <v>-9.5305465594262423E-3</v>
      </c>
      <c r="DM66" s="48">
        <v>1.7350885241645606</v>
      </c>
      <c r="DN66" s="48">
        <v>288.52038738715396</v>
      </c>
      <c r="DO66" s="48">
        <v>4.5</v>
      </c>
      <c r="DP66" s="48">
        <v>0.21772719215504877</v>
      </c>
      <c r="DQ66" s="48">
        <v>638.95087424737187</v>
      </c>
      <c r="DR66" s="48">
        <v>27.815556599927891</v>
      </c>
      <c r="DS66" s="48">
        <v>1.7500000074505785E-2</v>
      </c>
      <c r="DT66" s="48">
        <v>0.14567935739546964</v>
      </c>
      <c r="DU66" s="48">
        <v>-106.0862418</v>
      </c>
      <c r="DV66" s="48">
        <v>0.22539920868768279</v>
      </c>
      <c r="DW66" s="48">
        <v>6.8584092931694629</v>
      </c>
      <c r="DX66" s="48">
        <v>8.7233029372286346</v>
      </c>
      <c r="DY66" s="48">
        <v>0.38190316836535421</v>
      </c>
      <c r="DZ66" s="48">
        <v>0.47190316836535418</v>
      </c>
      <c r="EA66" s="48">
        <v>10.701885325088231</v>
      </c>
      <c r="EB66" s="48">
        <v>0.15896676217610575</v>
      </c>
      <c r="EC66" s="48">
        <v>0.15896676217610575</v>
      </c>
      <c r="ED66" s="48">
        <v>2.1906109311885249</v>
      </c>
      <c r="EE66" s="48">
        <v>2.190610931188525E-2</v>
      </c>
      <c r="EF66" s="48">
        <v>-0.10953054655942625</v>
      </c>
      <c r="EG66" s="48">
        <v>-9.9530546559426253E-2</v>
      </c>
      <c r="EH66" s="48">
        <v>-3.8511000435345333E-2</v>
      </c>
      <c r="EI66" s="48">
        <v>2.0688198689999986</v>
      </c>
      <c r="EJ66" s="48">
        <v>-5.0374999999999899E-2</v>
      </c>
      <c r="EK66" s="48">
        <v>6.9624999999999979E-2</v>
      </c>
      <c r="EL66" s="48">
        <v>25.158768987991728</v>
      </c>
      <c r="EM66" s="48">
        <v>26.146980949653386</v>
      </c>
      <c r="EN66" s="48">
        <v>-1.1767108851950545</v>
      </c>
      <c r="EO66" s="48">
        <v>16.02294493663592</v>
      </c>
      <c r="EP66" s="48">
        <v>68.228653055733105</v>
      </c>
      <c r="EQ66" s="48">
        <v>30.535042740118421</v>
      </c>
      <c r="ER66" s="48">
        <v>6.0046875000000006E-2</v>
      </c>
      <c r="ES66" s="48">
        <v>1.7899010078306419</v>
      </c>
      <c r="ET66" s="48">
        <v>35.973011878349482</v>
      </c>
      <c r="EU66" s="48">
        <v>2.0808847576530738</v>
      </c>
      <c r="EV66" s="48">
        <v>0.12999999523162781</v>
      </c>
      <c r="EW66" s="48">
        <v>1.8928837390334761</v>
      </c>
      <c r="EX66" s="48">
        <v>1.5749999999998845E-2</v>
      </c>
      <c r="EY66" s="48">
        <v>68.577538407777254</v>
      </c>
      <c r="EZ66" s="48">
        <v>58.482833766129609</v>
      </c>
    </row>
    <row r="67" spans="2:156" x14ac:dyDescent="0.25">
      <c r="B67" s="39">
        <v>47543</v>
      </c>
      <c r="C67" s="48">
        <v>21.75865521305623</v>
      </c>
      <c r="D67" s="48">
        <v>26.013276693210962</v>
      </c>
      <c r="E67" s="48">
        <v>32.49844170511745</v>
      </c>
      <c r="F67" s="48">
        <v>32.49844170511745</v>
      </c>
      <c r="G67" s="48">
        <v>25.079718433419991</v>
      </c>
      <c r="H67" s="48">
        <v>11.661305832781295</v>
      </c>
      <c r="I67" s="48">
        <v>33.847243203761536</v>
      </c>
      <c r="J67" s="48">
        <v>134.97826580482405</v>
      </c>
      <c r="K67" s="48">
        <v>134.2977059373417</v>
      </c>
      <c r="L67" s="48">
        <v>22.892842851858472</v>
      </c>
      <c r="M67" s="48">
        <v>35.348025135569486</v>
      </c>
      <c r="N67" s="48">
        <v>24.481159905897474</v>
      </c>
      <c r="O67" s="48">
        <v>23.473808731391809</v>
      </c>
      <c r="P67" s="48">
        <v>23.473808731391809</v>
      </c>
      <c r="Q67" s="48">
        <v>3.3000468000000276</v>
      </c>
      <c r="R67" s="48">
        <v>3.3047790058942912</v>
      </c>
      <c r="S67" s="48">
        <v>5.6999428000000032</v>
      </c>
      <c r="T67" s="48">
        <v>5.2499550000000124</v>
      </c>
      <c r="U67" s="48">
        <v>-12.931010610699428</v>
      </c>
      <c r="V67" s="48">
        <v>-8.2293912459011995</v>
      </c>
      <c r="W67" s="48">
        <v>4.5842426834593608E-2</v>
      </c>
      <c r="X67" s="48">
        <v>1100.9677557069942</v>
      </c>
      <c r="Y67" s="48">
        <v>1.765083984873262</v>
      </c>
      <c r="Z67" s="48">
        <v>1.6793644578113214</v>
      </c>
      <c r="AA67" s="48">
        <v>1.2549023225902012</v>
      </c>
      <c r="AB67" s="48">
        <v>1.2549023225902012</v>
      </c>
      <c r="AC67" s="48">
        <v>1.1563724594705196</v>
      </c>
      <c r="AD67" s="48">
        <v>1.1563724594705196</v>
      </c>
      <c r="AE67" s="48">
        <v>22.575074381995108</v>
      </c>
      <c r="AF67" s="48">
        <v>26.575074381995108</v>
      </c>
      <c r="AG67" s="48">
        <v>0.15581096423270607</v>
      </c>
      <c r="AH67" s="48">
        <v>-79.826414836722705</v>
      </c>
      <c r="AI67" s="48">
        <v>3.6729767777376758</v>
      </c>
      <c r="AJ67" s="48">
        <v>2.969364457811321</v>
      </c>
      <c r="AK67" s="48">
        <v>54.657882680921759</v>
      </c>
      <c r="AL67" s="48">
        <v>1.6993644578113214</v>
      </c>
      <c r="AM67" s="48">
        <v>-0.18737614285714466</v>
      </c>
      <c r="AN67" s="48">
        <v>-3.3288281526620299E-2</v>
      </c>
      <c r="AO67" s="48">
        <v>-0.29312771906249996</v>
      </c>
      <c r="AP67" s="48">
        <v>-0.27793793052063381</v>
      </c>
      <c r="AQ67" s="48">
        <v>-0.9401700121164247</v>
      </c>
      <c r="AR67" s="48">
        <v>15.913541556250001</v>
      </c>
      <c r="AS67" s="48">
        <v>-0.15076855312500037</v>
      </c>
      <c r="AT67" s="48">
        <v>26.133369496109129</v>
      </c>
      <c r="AU67" s="48">
        <v>6.3981224999999822E-2</v>
      </c>
      <c r="AV67" s="48">
        <v>-7.8005559423199464E-2</v>
      </c>
      <c r="AW67" s="48">
        <v>-9.4828125000000402E-2</v>
      </c>
      <c r="AX67" s="48">
        <v>4.1458669691026628E-2</v>
      </c>
      <c r="AY67" s="48">
        <v>1.8811137729234113</v>
      </c>
      <c r="AZ67" s="48">
        <v>-12.264887981592919</v>
      </c>
      <c r="BA67" s="48">
        <v>1.9525192890334759</v>
      </c>
      <c r="BB67" s="48">
        <v>-8.0551472450325248E-2</v>
      </c>
      <c r="BC67" s="48">
        <v>7.6183947395221612</v>
      </c>
      <c r="BD67" s="48">
        <v>69.652069606864956</v>
      </c>
      <c r="BE67" s="48">
        <v>442.29114418145622</v>
      </c>
      <c r="BF67" s="48">
        <v>-0.9401700121164247</v>
      </c>
      <c r="BG67" s="48">
        <v>1.8634282337864922</v>
      </c>
      <c r="BH67" s="48">
        <v>2.0223374523373985</v>
      </c>
      <c r="BI67" s="48">
        <v>14.870870135479541</v>
      </c>
      <c r="BJ67" s="48">
        <v>12.837706632836214</v>
      </c>
      <c r="BK67" s="48">
        <v>191.32978452437655</v>
      </c>
      <c r="BL67" s="48">
        <v>-0.11055147245032525</v>
      </c>
      <c r="BM67" s="48">
        <v>52.976806623256898</v>
      </c>
      <c r="BN67" s="48">
        <v>1.9939779587245026</v>
      </c>
      <c r="BO67" s="48">
        <v>-2.1871921526441962E-2</v>
      </c>
      <c r="BP67" s="48">
        <v>-0.19237614285714466</v>
      </c>
      <c r="BQ67" s="48">
        <v>89.701589577541355</v>
      </c>
      <c r="BR67" s="48">
        <v>1.8891845550000006</v>
      </c>
      <c r="BS67" s="48">
        <v>-0.28544292484924827</v>
      </c>
      <c r="BT67" s="48">
        <v>-0.19237614285714466</v>
      </c>
      <c r="BU67" s="48">
        <v>1.5374358419604319</v>
      </c>
      <c r="BV67" s="48">
        <v>-2.4942099652113671E-2</v>
      </c>
      <c r="BW67" s="48">
        <v>1.5893644578113213</v>
      </c>
      <c r="BX67" s="48">
        <v>2.1040471639253902</v>
      </c>
      <c r="BY67" s="48">
        <v>5.6501267999999607</v>
      </c>
      <c r="BZ67" s="48">
        <v>5.4198187999999821</v>
      </c>
      <c r="CA67" s="48">
        <v>1.8939779587245025</v>
      </c>
      <c r="CB67" s="48">
        <v>-2.4669284062499294E-2</v>
      </c>
      <c r="CC67" s="48">
        <v>5.4198188000000123</v>
      </c>
      <c r="CD67" s="48">
        <v>5.5498169999999778</v>
      </c>
      <c r="CE67" s="48">
        <v>34.282686134259642</v>
      </c>
      <c r="CF67" s="48">
        <v>34.075434856935551</v>
      </c>
      <c r="CG67" s="48">
        <v>340.75434856935561</v>
      </c>
      <c r="CH67" s="48">
        <v>206.41344957605409</v>
      </c>
      <c r="CI67" s="48">
        <v>34.77995785006852</v>
      </c>
      <c r="CJ67" s="48">
        <v>12.161305832781295</v>
      </c>
      <c r="CK67" s="48">
        <v>4.0999999999999517</v>
      </c>
      <c r="CL67" s="48">
        <v>-7.3043374598199629</v>
      </c>
      <c r="CM67" s="48">
        <v>60.973913868155364</v>
      </c>
      <c r="CN67" s="48">
        <v>4.3130026163197455</v>
      </c>
      <c r="CO67" s="48">
        <v>3.0999999999999512</v>
      </c>
      <c r="CP67" s="48">
        <v>57.995535032324725</v>
      </c>
      <c r="CQ67" s="48">
        <v>4.5</v>
      </c>
      <c r="CR67" s="48">
        <v>1.8500000000000266E-2</v>
      </c>
      <c r="CS67" s="48">
        <v>-0.12581096423270607</v>
      </c>
      <c r="CT67" s="48">
        <v>1.7893644578113213</v>
      </c>
      <c r="CU67" s="48">
        <v>2.1249999999999973</v>
      </c>
      <c r="CV67" s="48">
        <v>1.119657535450898</v>
      </c>
      <c r="CW67" s="48">
        <v>-11.001586632939301</v>
      </c>
      <c r="CX67" s="48">
        <v>1.8393644578113213</v>
      </c>
      <c r="CY67" s="48">
        <v>-8.4434006250001012E-2</v>
      </c>
      <c r="CZ67" s="48">
        <v>2.1949469098054686</v>
      </c>
      <c r="DA67" s="48">
        <v>-3.5880635831016541</v>
      </c>
      <c r="DB67" s="48">
        <v>23.008618968224361</v>
      </c>
      <c r="DC67" s="48">
        <v>55.181199999999997</v>
      </c>
      <c r="DD67" s="48">
        <v>0.15259790299999959</v>
      </c>
      <c r="DE67" s="48">
        <v>454.32595941710014</v>
      </c>
      <c r="DF67" s="48">
        <v>56.926604379264546</v>
      </c>
      <c r="DG67" s="48">
        <v>453.92595941710016</v>
      </c>
      <c r="DH67" s="48">
        <v>1.7536889874999781</v>
      </c>
      <c r="DI67" s="48">
        <v>23.008232163071405</v>
      </c>
      <c r="DJ67" s="48">
        <v>5.8893303119130298</v>
      </c>
      <c r="DK67" s="48">
        <v>-3.5730545387886505</v>
      </c>
      <c r="DL67" s="48">
        <v>-9.0556886461705677E-3</v>
      </c>
      <c r="DM67" s="48">
        <v>1.7550201999293584</v>
      </c>
      <c r="DN67" s="48">
        <v>288.17345313405906</v>
      </c>
      <c r="DO67" s="48">
        <v>4.5</v>
      </c>
      <c r="DP67" s="48">
        <v>0.22859448388993542</v>
      </c>
      <c r="DQ67" s="48">
        <v>639.7900327319893</v>
      </c>
      <c r="DR67" s="48">
        <v>27.369411303207201</v>
      </c>
      <c r="DS67" s="48">
        <v>1.7500000074505785E-2</v>
      </c>
      <c r="DT67" s="48">
        <v>0.13647531093366397</v>
      </c>
      <c r="DU67" s="48">
        <v>-118.4597337</v>
      </c>
      <c r="DV67" s="48">
        <v>0.25440149738209838</v>
      </c>
      <c r="DW67" s="48">
        <v>11.726178157136347</v>
      </c>
      <c r="DX67" s="48">
        <v>20.492920297989993</v>
      </c>
      <c r="DY67" s="48">
        <v>0.35558245199414729</v>
      </c>
      <c r="DZ67" s="48">
        <v>0.44558245199414726</v>
      </c>
      <c r="EA67" s="48">
        <v>16.361099264693102</v>
      </c>
      <c r="EB67" s="48">
        <v>0.15896676217610575</v>
      </c>
      <c r="EC67" s="48">
        <v>0.15896676217610575</v>
      </c>
      <c r="ED67" s="48">
        <v>2.1811137729234114</v>
      </c>
      <c r="EE67" s="48">
        <v>2.1811137729234115E-2</v>
      </c>
      <c r="EF67" s="48">
        <v>-0.10905568864617057</v>
      </c>
      <c r="EG67" s="48">
        <v>-9.9055688646170578E-2</v>
      </c>
      <c r="EH67" s="48">
        <v>-4.1575731654063947E-3</v>
      </c>
      <c r="EI67" s="48">
        <v>2.0512208208749989</v>
      </c>
      <c r="EJ67" s="48">
        <v>-5.0374999999999899E-2</v>
      </c>
      <c r="EK67" s="48">
        <v>6.9624999999999979E-2</v>
      </c>
      <c r="EL67" s="48">
        <v>25.15096781931328</v>
      </c>
      <c r="EM67" s="48">
        <v>26.126044522108874</v>
      </c>
      <c r="EN67" s="48">
        <v>-1.1770156348088161</v>
      </c>
      <c r="EO67" s="48">
        <v>16.16716728967587</v>
      </c>
      <c r="EP67" s="48">
        <v>68.500155853408131</v>
      </c>
      <c r="EQ67" s="48">
        <v>30.683875635201058</v>
      </c>
      <c r="ER67" s="48">
        <v>6.0046875000000006E-2</v>
      </c>
      <c r="ES67" s="48">
        <v>1.8093644578113213</v>
      </c>
      <c r="ET67" s="48">
        <v>35.880635831016541</v>
      </c>
      <c r="EU67" s="48">
        <v>2.0639779587245024</v>
      </c>
      <c r="EV67" s="48">
        <v>0.12999999523162781</v>
      </c>
      <c r="EW67" s="48">
        <v>1.8725192890334759</v>
      </c>
      <c r="EX67" s="48">
        <v>1.5749999999998845E-2</v>
      </c>
      <c r="EY67" s="48">
        <v>68.814038280469561</v>
      </c>
      <c r="EZ67" s="48">
        <v>58.713538635165257</v>
      </c>
    </row>
    <row r="68" spans="2:156" x14ac:dyDescent="0.25">
      <c r="B68" s="39">
        <v>47574</v>
      </c>
      <c r="C68" s="48">
        <v>21.740298373370052</v>
      </c>
      <c r="D68" s="48">
        <v>26.143046473901496</v>
      </c>
      <c r="E68" s="48">
        <v>32.408230572217349</v>
      </c>
      <c r="F68" s="48">
        <v>32.408230572217349</v>
      </c>
      <c r="G68" s="48">
        <v>24.988639796336212</v>
      </c>
      <c r="H68" s="48">
        <v>13.710355718479892</v>
      </c>
      <c r="I68" s="48">
        <v>33.889351484647044</v>
      </c>
      <c r="J68" s="48">
        <v>133.6852561610585</v>
      </c>
      <c r="K68" s="48">
        <v>133.12118094742232</v>
      </c>
      <c r="L68" s="48">
        <v>22.528172719701875</v>
      </c>
      <c r="M68" s="48">
        <v>35.347621057488091</v>
      </c>
      <c r="N68" s="48">
        <v>24.431272155059624</v>
      </c>
      <c r="O68" s="48">
        <v>23.119330296413818</v>
      </c>
      <c r="P68" s="48">
        <v>23.119330296413818</v>
      </c>
      <c r="Q68" s="48">
        <v>3.299961600000032</v>
      </c>
      <c r="R68" s="48">
        <v>3.2949849852692727</v>
      </c>
      <c r="S68" s="48">
        <v>5.6998083999999993</v>
      </c>
      <c r="T68" s="48">
        <v>5.2497725000000148</v>
      </c>
      <c r="U68" s="48">
        <v>-12.955022733473568</v>
      </c>
      <c r="V68" s="48">
        <v>-7.8011110525621019</v>
      </c>
      <c r="W68" s="48">
        <v>7.2999639753621906E-2</v>
      </c>
      <c r="X68" s="48">
        <v>1195.4222947301307</v>
      </c>
      <c r="Y68" s="48">
        <v>1.9515432432592719</v>
      </c>
      <c r="Z68" s="48">
        <v>1.8766944159722398</v>
      </c>
      <c r="AA68" s="48">
        <v>1.254902322590199</v>
      </c>
      <c r="AB68" s="48">
        <v>1.2549023225901987</v>
      </c>
      <c r="AC68" s="48">
        <v>1.1563724594705187</v>
      </c>
      <c r="AD68" s="48">
        <v>1.1563724594705187</v>
      </c>
      <c r="AE68" s="48">
        <v>22.577241434825311</v>
      </c>
      <c r="AF68" s="48">
        <v>26.577241434825311</v>
      </c>
      <c r="AG68" s="48">
        <v>0.15551294977216881</v>
      </c>
      <c r="AH68" s="48">
        <v>-88.458921578841114</v>
      </c>
      <c r="AI68" s="48">
        <v>3.6643236748079184</v>
      </c>
      <c r="AJ68" s="48">
        <v>3.1666944159722399</v>
      </c>
      <c r="AK68" s="48">
        <v>54.65913532480689</v>
      </c>
      <c r="AL68" s="48">
        <v>1.8966944159722399</v>
      </c>
      <c r="AM68" s="48">
        <v>-0.25283900000000248</v>
      </c>
      <c r="AN68" s="48">
        <v>-9.9371563408931329E-2</v>
      </c>
      <c r="AO68" s="48">
        <v>-0.29347354031250061</v>
      </c>
      <c r="AP68" s="48">
        <v>-0.25812545356276639</v>
      </c>
      <c r="AQ68" s="48">
        <v>0.23072812026368633</v>
      </c>
      <c r="AR68" s="48">
        <v>15.787209494642866</v>
      </c>
      <c r="AS68" s="48">
        <v>-0.14866104062500018</v>
      </c>
      <c r="AT68" s="48">
        <v>25.771390317162769</v>
      </c>
      <c r="AU68" s="48">
        <v>8.8077212500000043E-2</v>
      </c>
      <c r="AV68" s="48">
        <v>-5.5132252161521594E-2</v>
      </c>
      <c r="AW68" s="48">
        <v>-0.25316084953124807</v>
      </c>
      <c r="AX68" s="48">
        <v>5.780656714638388E-2</v>
      </c>
      <c r="AY68" s="48">
        <v>1.8864435789498015</v>
      </c>
      <c r="AZ68" s="48">
        <v>-12.16216134321316</v>
      </c>
      <c r="BA68" s="48">
        <v>1.9681398904620475</v>
      </c>
      <c r="BB68" s="48">
        <v>-5.7502643459736207E-2</v>
      </c>
      <c r="BC68" s="48">
        <v>7.289010542501507</v>
      </c>
      <c r="BD68" s="48">
        <v>69.654240070354561</v>
      </c>
      <c r="BE68" s="48">
        <v>442.30492664026349</v>
      </c>
      <c r="BF68" s="48">
        <v>0.23072812026368633</v>
      </c>
      <c r="BG68" s="48">
        <v>2.0367332795809383</v>
      </c>
      <c r="BH68" s="48">
        <v>1.9277554595817243</v>
      </c>
      <c r="BI68" s="48">
        <v>13.197460745714618</v>
      </c>
      <c r="BJ68" s="48">
        <v>12.236078157246132</v>
      </c>
      <c r="BK68" s="48">
        <v>203.53247802562191</v>
      </c>
      <c r="BL68" s="48">
        <v>-8.7502643459736212E-2</v>
      </c>
      <c r="BM68" s="48">
        <v>53.093993793383021</v>
      </c>
      <c r="BN68" s="48">
        <v>2.0259464576084314</v>
      </c>
      <c r="BO68" s="48">
        <v>-4.3137349096444861E-3</v>
      </c>
      <c r="BP68" s="48">
        <v>-0.25783900000000248</v>
      </c>
      <c r="BQ68" s="48">
        <v>90.637838993949018</v>
      </c>
      <c r="BR68" s="48">
        <v>1.9240158303571424</v>
      </c>
      <c r="BS68" s="48">
        <v>-4.6369870425571266E-2</v>
      </c>
      <c r="BT68" s="48">
        <v>-0.25783900000000248</v>
      </c>
      <c r="BU68" s="48">
        <v>1.5756369626380586</v>
      </c>
      <c r="BV68" s="48">
        <v>2.8232092764586456E-3</v>
      </c>
      <c r="BW68" s="48">
        <v>1.7866944159722398</v>
      </c>
      <c r="BX68" s="48">
        <v>2.1392945768634011</v>
      </c>
      <c r="BY68" s="48">
        <v>5.6498399999999558</v>
      </c>
      <c r="BZ68" s="48">
        <v>5.4201223999999817</v>
      </c>
      <c r="CA68" s="48">
        <v>1.9259464576084313</v>
      </c>
      <c r="CB68" s="48">
        <v>1.4318999999959114E-4</v>
      </c>
      <c r="CC68" s="48">
        <v>5.4201224000000137</v>
      </c>
      <c r="CD68" s="48">
        <v>5.5498131999999716</v>
      </c>
      <c r="CE68" s="48">
        <v>34.241450790074275</v>
      </c>
      <c r="CF68" s="48">
        <v>34.036687926494977</v>
      </c>
      <c r="CG68" s="48">
        <v>340.36687926494989</v>
      </c>
      <c r="CH68" s="48">
        <v>206.18659375234057</v>
      </c>
      <c r="CI68" s="48">
        <v>34.742624637777027</v>
      </c>
      <c r="CJ68" s="48">
        <v>14.210355718479892</v>
      </c>
      <c r="CK68" s="48">
        <v>4.0999999999999481</v>
      </c>
      <c r="CL68" s="48">
        <v>-7.1456683783783586</v>
      </c>
      <c r="CM68" s="48">
        <v>61.698835805998073</v>
      </c>
      <c r="CN68" s="48">
        <v>4.166769424716156</v>
      </c>
      <c r="CO68" s="48">
        <v>3.0999999999999486</v>
      </c>
      <c r="CP68" s="48">
        <v>57.634717132678951</v>
      </c>
      <c r="CQ68" s="48">
        <v>4.5</v>
      </c>
      <c r="CR68" s="48">
        <v>1.850000000000027E-2</v>
      </c>
      <c r="CS68" s="48">
        <v>-0.12551294977216881</v>
      </c>
      <c r="CT68" s="48">
        <v>1.9866944159722402</v>
      </c>
      <c r="CU68" s="48">
        <v>2.1249999999999973</v>
      </c>
      <c r="CV68" s="48">
        <v>1.1196575354508977</v>
      </c>
      <c r="CW68" s="48">
        <v>-11.001838766200802</v>
      </c>
      <c r="CX68" s="48">
        <v>2.03669441597224</v>
      </c>
      <c r="CY68" s="48">
        <v>-0.2858694651785707</v>
      </c>
      <c r="CZ68" s="48">
        <v>2.1960560809521157</v>
      </c>
      <c r="DA68" s="48">
        <v>-3.6255135597579611</v>
      </c>
      <c r="DB68" s="48">
        <v>23.538532076856466</v>
      </c>
      <c r="DC68" s="48">
        <v>56.008750000000056</v>
      </c>
      <c r="DD68" s="48">
        <v>0.15382530642857115</v>
      </c>
      <c r="DE68" s="48">
        <v>447.9478240342832</v>
      </c>
      <c r="DF68" s="48">
        <v>56.861622816037212</v>
      </c>
      <c r="DG68" s="48">
        <v>447.54782403428322</v>
      </c>
      <c r="DH68" s="48">
        <v>2.8777446142856964</v>
      </c>
      <c r="DI68" s="48">
        <v>23.538590310922572</v>
      </c>
      <c r="DJ68" s="48">
        <v>6.0416937774405577</v>
      </c>
      <c r="DK68" s="48">
        <v>-3.6277919086506016</v>
      </c>
      <c r="DL68" s="48">
        <v>-9.3221789474900729E-3</v>
      </c>
      <c r="DM68" s="48">
        <v>1.5806616683483796</v>
      </c>
      <c r="DN68" s="48">
        <v>291.48644917894228</v>
      </c>
      <c r="DO68" s="48">
        <v>4.5</v>
      </c>
      <c r="DP68" s="48">
        <v>0.21830368848775406</v>
      </c>
      <c r="DQ68" s="48">
        <v>640.44600701244815</v>
      </c>
      <c r="DR68" s="48">
        <v>27.729048775551846</v>
      </c>
      <c r="DS68" s="48">
        <v>1.7500000074505785E-2</v>
      </c>
      <c r="DT68" s="48">
        <v>0.14496383761614501</v>
      </c>
      <c r="DU68" s="48">
        <v>-124.04315812500002</v>
      </c>
      <c r="DV68" s="48">
        <v>0.33890126084528693</v>
      </c>
      <c r="DW68" s="48">
        <v>18.064705937401943</v>
      </c>
      <c r="DX68" s="48">
        <v>32.322134551352086</v>
      </c>
      <c r="DY68" s="48">
        <v>0.15936166497987569</v>
      </c>
      <c r="DZ68" s="48">
        <v>0.24936166497987569</v>
      </c>
      <c r="EA68" s="48">
        <v>21.972435909515305</v>
      </c>
      <c r="EB68" s="48">
        <v>0.15896676217610572</v>
      </c>
      <c r="EC68" s="48">
        <v>0.15896676217610572</v>
      </c>
      <c r="ED68" s="48">
        <v>2.1864435789498016</v>
      </c>
      <c r="EE68" s="48">
        <v>2.1864435789498017E-2</v>
      </c>
      <c r="EF68" s="48">
        <v>-0.10932217894749008</v>
      </c>
      <c r="EG68" s="48">
        <v>-9.9322178947490083E-2</v>
      </c>
      <c r="EH68" s="48">
        <v>2.29996397536219E-2</v>
      </c>
      <c r="EI68" s="48">
        <v>2.0702077628571431</v>
      </c>
      <c r="EJ68" s="48">
        <v>-1.5852678571428459E-2</v>
      </c>
      <c r="EK68" s="48">
        <v>0.10414732142857128</v>
      </c>
      <c r="EL68" s="48">
        <v>25.156420509191413</v>
      </c>
      <c r="EM68" s="48">
        <v>26.177898738095088</v>
      </c>
      <c r="EN68" s="48">
        <v>-1.1788281673179806</v>
      </c>
      <c r="EO68" s="48">
        <v>15.397641733121244</v>
      </c>
      <c r="EP68" s="48">
        <v>67.144752106540039</v>
      </c>
      <c r="EQ68" s="48">
        <v>29.480375310233971</v>
      </c>
      <c r="ER68" s="48">
        <v>-0.11451562499999998</v>
      </c>
      <c r="ES68" s="48">
        <v>2.0066944159722402</v>
      </c>
      <c r="ET68" s="48">
        <v>36.25513559757961</v>
      </c>
      <c r="EU68" s="48">
        <v>2.0959464576084312</v>
      </c>
      <c r="EV68" s="48">
        <v>0.12999999523162781</v>
      </c>
      <c r="EW68" s="48">
        <v>1.8881398904620474</v>
      </c>
      <c r="EX68" s="48">
        <v>1.5749999999998831E-2</v>
      </c>
      <c r="EY68" s="48">
        <v>67.331282481732529</v>
      </c>
      <c r="EZ68" s="48">
        <v>57.246113358224854</v>
      </c>
    </row>
    <row r="69" spans="2:156" x14ac:dyDescent="0.25">
      <c r="B69" s="39">
        <v>47604</v>
      </c>
      <c r="C69" s="48">
        <v>21.720841065756652</v>
      </c>
      <c r="D69" s="48">
        <v>26.123694994705811</v>
      </c>
      <c r="E69" s="48">
        <v>32.310771979879085</v>
      </c>
      <c r="F69" s="48">
        <v>32.310771979879085</v>
      </c>
      <c r="G69" s="48">
        <v>24.904279170936814</v>
      </c>
      <c r="H69" s="48">
        <v>13.484151212376561</v>
      </c>
      <c r="I69" s="48">
        <v>33.931652163408479</v>
      </c>
      <c r="J69" s="48">
        <v>132.4502221047849</v>
      </c>
      <c r="K69" s="48">
        <v>132.00471629048081</v>
      </c>
      <c r="L69" s="48">
        <v>22.184326946239402</v>
      </c>
      <c r="M69" s="48">
        <v>35.347621057488091</v>
      </c>
      <c r="N69" s="48">
        <v>24.386576261290838</v>
      </c>
      <c r="O69" s="48">
        <v>23.189325241301539</v>
      </c>
      <c r="P69" s="48">
        <v>23.189325241301539</v>
      </c>
      <c r="Q69" s="48">
        <v>3.299961600000032</v>
      </c>
      <c r="R69" s="48">
        <v>3.2949849852692727</v>
      </c>
      <c r="S69" s="48">
        <v>5.6998083999999993</v>
      </c>
      <c r="T69" s="48">
        <v>5.2497725000000148</v>
      </c>
      <c r="U69" s="48">
        <v>-13.005965049122436</v>
      </c>
      <c r="V69" s="48">
        <v>-7.7478776644863068</v>
      </c>
      <c r="W69" s="48">
        <v>6.9560984654982519E-2</v>
      </c>
      <c r="X69" s="48">
        <v>1187.2248456087448</v>
      </c>
      <c r="Y69" s="48">
        <v>1.9435016270280849</v>
      </c>
      <c r="Z69" s="48">
        <v>1.8931793339157945</v>
      </c>
      <c r="AA69" s="48">
        <v>1.254902322590199</v>
      </c>
      <c r="AB69" s="48">
        <v>1.2549023225901987</v>
      </c>
      <c r="AC69" s="48">
        <v>1.1563724594705187</v>
      </c>
      <c r="AD69" s="48">
        <v>1.1563724594705187</v>
      </c>
      <c r="AE69" s="48">
        <v>22.493055827124728</v>
      </c>
      <c r="AF69" s="48">
        <v>26.493055827124728</v>
      </c>
      <c r="AG69" s="48">
        <v>0.15486202372016297</v>
      </c>
      <c r="AH69" s="48">
        <v>-88.338964894157954</v>
      </c>
      <c r="AI69" s="48">
        <v>3.663514580702925</v>
      </c>
      <c r="AJ69" s="48">
        <v>3.1831793339157946</v>
      </c>
      <c r="AK69" s="48">
        <v>54.660300674710832</v>
      </c>
      <c r="AL69" s="48">
        <v>1.9131793339157945</v>
      </c>
      <c r="AM69" s="48">
        <v>-0.22418700000000222</v>
      </c>
      <c r="AN69" s="48">
        <v>-9.9371563408931329E-2</v>
      </c>
      <c r="AO69" s="48">
        <v>-0.2857586484375006</v>
      </c>
      <c r="AP69" s="48">
        <v>-0.25334935627541566</v>
      </c>
      <c r="AQ69" s="48">
        <v>0.23072812026368633</v>
      </c>
      <c r="AR69" s="48">
        <v>15.721841327678581</v>
      </c>
      <c r="AS69" s="48">
        <v>-0.14103125000000016</v>
      </c>
      <c r="AT69" s="48">
        <v>25.846611843063471</v>
      </c>
      <c r="AU69" s="48">
        <v>7.6448548214285747E-2</v>
      </c>
      <c r="AV69" s="48">
        <v>-6.1747379148209061E-2</v>
      </c>
      <c r="AW69" s="48">
        <v>-0.24050200687499812</v>
      </c>
      <c r="AX69" s="48">
        <v>4.1621764646383896E-2</v>
      </c>
      <c r="AY69" s="48">
        <v>1.8894683389576603</v>
      </c>
      <c r="AZ69" s="48">
        <v>-12.190317328204998</v>
      </c>
      <c r="BA69" s="48">
        <v>1.9652316904620475</v>
      </c>
      <c r="BB69" s="48">
        <v>-5.4397326988912087E-2</v>
      </c>
      <c r="BC69" s="48">
        <v>6.9935846230547627</v>
      </c>
      <c r="BD69" s="48">
        <v>69.65633220922679</v>
      </c>
      <c r="BE69" s="48">
        <v>442.31821173718606</v>
      </c>
      <c r="BF69" s="48">
        <v>0.23072812026368633</v>
      </c>
      <c r="BG69" s="48">
        <v>2.0137004046694904</v>
      </c>
      <c r="BH69" s="48">
        <v>1.9597500721625039</v>
      </c>
      <c r="BI69" s="48">
        <v>13.050239519469361</v>
      </c>
      <c r="BJ69" s="48">
        <v>12.436649210630867</v>
      </c>
      <c r="BK69" s="48">
        <v>204.11017198891804</v>
      </c>
      <c r="BL69" s="48">
        <v>-8.4397326988912086E-2</v>
      </c>
      <c r="BM69" s="48">
        <v>53.095125773978751</v>
      </c>
      <c r="BN69" s="48">
        <v>2.0068534551084314</v>
      </c>
      <c r="BO69" s="48">
        <v>-4.6003645598581937E-3</v>
      </c>
      <c r="BP69" s="48">
        <v>-0.22918700000000222</v>
      </c>
      <c r="BQ69" s="48">
        <v>90.40782098146245</v>
      </c>
      <c r="BR69" s="48">
        <v>1.9234393749999992</v>
      </c>
      <c r="BS69" s="48">
        <v>-4.6706153242584987E-2</v>
      </c>
      <c r="BT69" s="48">
        <v>-0.22918700000000222</v>
      </c>
      <c r="BU69" s="48">
        <v>1.5849149964027618</v>
      </c>
      <c r="BV69" s="48">
        <v>2.0253478868632144E-6</v>
      </c>
      <c r="BW69" s="48">
        <v>1.8031793339157944</v>
      </c>
      <c r="BX69" s="48">
        <v>2.1386100443696763</v>
      </c>
      <c r="BY69" s="48">
        <v>5.6498399999999558</v>
      </c>
      <c r="BZ69" s="48">
        <v>5.4201223999999817</v>
      </c>
      <c r="CA69" s="48">
        <v>1.9068534551084313</v>
      </c>
      <c r="CB69" s="48">
        <v>0</v>
      </c>
      <c r="CC69" s="48">
        <v>5.4201224000000137</v>
      </c>
      <c r="CD69" s="48">
        <v>5.5498131999999716</v>
      </c>
      <c r="CE69" s="48">
        <v>34.207773492500266</v>
      </c>
      <c r="CF69" s="48">
        <v>33.999066989277182</v>
      </c>
      <c r="CG69" s="48">
        <v>339.99066989277202</v>
      </c>
      <c r="CH69" s="48">
        <v>206.26908488806862</v>
      </c>
      <c r="CI69" s="48">
        <v>34.704967188116008</v>
      </c>
      <c r="CJ69" s="48">
        <v>13.984151212376561</v>
      </c>
      <c r="CK69" s="48">
        <v>4.0999999999999481</v>
      </c>
      <c r="CL69" s="48">
        <v>-6.8920460343562029</v>
      </c>
      <c r="CM69" s="48">
        <v>61.848637495817719</v>
      </c>
      <c r="CN69" s="48">
        <v>3.9779135275301556</v>
      </c>
      <c r="CO69" s="48">
        <v>3.0999999999999486</v>
      </c>
      <c r="CP69" s="48">
        <v>57.635945922920058</v>
      </c>
      <c r="CQ69" s="48">
        <v>4.5</v>
      </c>
      <c r="CR69" s="48">
        <v>1.850000000000027E-2</v>
      </c>
      <c r="CS69" s="48">
        <v>-0.12486202372016297</v>
      </c>
      <c r="CT69" s="48">
        <v>2.0031793339157948</v>
      </c>
      <c r="CU69" s="48">
        <v>2.1249999999999973</v>
      </c>
      <c r="CV69" s="48">
        <v>1.1196575354508977</v>
      </c>
      <c r="CW69" s="48">
        <v>-11.002073328853012</v>
      </c>
      <c r="CX69" s="48">
        <v>2.0531793339157947</v>
      </c>
      <c r="CY69" s="48">
        <v>-0.25410261874999934</v>
      </c>
      <c r="CZ69" s="48">
        <v>2.1913732784892566</v>
      </c>
      <c r="DA69" s="48">
        <v>-3.616312839258498</v>
      </c>
      <c r="DB69" s="48">
        <v>23.639610146192492</v>
      </c>
      <c r="DC69" s="48">
        <v>56.008750000000056</v>
      </c>
      <c r="DD69" s="48">
        <v>0.15440762035714256</v>
      </c>
      <c r="DE69" s="48">
        <v>447.96127862160546</v>
      </c>
      <c r="DF69" s="48">
        <v>56.638596674136643</v>
      </c>
      <c r="DG69" s="48">
        <v>447.56127862160548</v>
      </c>
      <c r="DH69" s="48">
        <v>3.096099535714266</v>
      </c>
      <c r="DI69" s="48">
        <v>23.63730016337438</v>
      </c>
      <c r="DJ69" s="48">
        <v>6.0350993174683731</v>
      </c>
      <c r="DK69" s="48">
        <v>-3.6279919439566677</v>
      </c>
      <c r="DL69" s="48">
        <v>-9.4734169478830205E-3</v>
      </c>
      <c r="DM69" s="48">
        <v>1.5893418428984287</v>
      </c>
      <c r="DN69" s="48">
        <v>290.76154804854411</v>
      </c>
      <c r="DO69" s="48">
        <v>4.5</v>
      </c>
      <c r="DP69" s="48">
        <v>0.22423664849561287</v>
      </c>
      <c r="DQ69" s="48">
        <v>640.27744607744478</v>
      </c>
      <c r="DR69" s="48">
        <v>27.8105029263556</v>
      </c>
      <c r="DS69" s="48">
        <v>1.7500000074505785E-2</v>
      </c>
      <c r="DT69" s="48">
        <v>0.14941167624592719</v>
      </c>
      <c r="DU69" s="48">
        <v>-128.53556587500003</v>
      </c>
      <c r="DV69" s="48">
        <v>0.32126235971478584</v>
      </c>
      <c r="DW69" s="48">
        <v>18.054750150856485</v>
      </c>
      <c r="DX69" s="48">
        <v>30.587428030439845</v>
      </c>
      <c r="DY69" s="48">
        <v>0.1381939445734619</v>
      </c>
      <c r="DZ69" s="48">
        <v>0.2281939445734619</v>
      </c>
      <c r="EA69" s="48">
        <v>21.935231201283926</v>
      </c>
      <c r="EB69" s="48">
        <v>0.15896676217610572</v>
      </c>
      <c r="EC69" s="48">
        <v>0.15896676217610572</v>
      </c>
      <c r="ED69" s="48">
        <v>2.1894683389576604</v>
      </c>
      <c r="EE69" s="48">
        <v>2.1894683389576605E-2</v>
      </c>
      <c r="EF69" s="48">
        <v>-0.10947341694788303</v>
      </c>
      <c r="EG69" s="48">
        <v>-9.9473416947883031E-2</v>
      </c>
      <c r="EH69" s="48">
        <v>1.9560984654982516E-2</v>
      </c>
      <c r="EI69" s="48">
        <v>2.0504836714285712</v>
      </c>
      <c r="EJ69" s="48">
        <v>-1.5852678571428459E-2</v>
      </c>
      <c r="EK69" s="48">
        <v>0.10414732142857128</v>
      </c>
      <c r="EL69" s="48">
        <v>25.169403798058667</v>
      </c>
      <c r="EM69" s="48">
        <v>26.156981519766603</v>
      </c>
      <c r="EN69" s="48">
        <v>-1.1791330654304975</v>
      </c>
      <c r="EO69" s="48">
        <v>15.543455736152346</v>
      </c>
      <c r="EP69" s="48">
        <v>67.402740031721891</v>
      </c>
      <c r="EQ69" s="48">
        <v>29.594691291040458</v>
      </c>
      <c r="ER69" s="48">
        <v>-0.11451562499999998</v>
      </c>
      <c r="ES69" s="48">
        <v>2.0231793339157949</v>
      </c>
      <c r="ET69" s="48">
        <v>36.16312839258498</v>
      </c>
      <c r="EU69" s="48">
        <v>2.0768534551084312</v>
      </c>
      <c r="EV69" s="48">
        <v>0.12999999523162781</v>
      </c>
      <c r="EW69" s="48">
        <v>1.8852316904620474</v>
      </c>
      <c r="EX69" s="48">
        <v>1.5749999999998831E-2</v>
      </c>
      <c r="EY69" s="48">
        <v>67.566346176847617</v>
      </c>
      <c r="EZ69" s="48">
        <v>57.481042692756837</v>
      </c>
    </row>
    <row r="70" spans="2:156" x14ac:dyDescent="0.25">
      <c r="B70" s="39">
        <v>47635</v>
      </c>
      <c r="C70" s="48">
        <v>21.701383758143258</v>
      </c>
      <c r="D70" s="48">
        <v>26.107001935967993</v>
      </c>
      <c r="E70" s="48">
        <v>32.203567528306991</v>
      </c>
      <c r="F70" s="48">
        <v>32.203567528306991</v>
      </c>
      <c r="G70" s="48">
        <v>24.822474928125281</v>
      </c>
      <c r="H70" s="48">
        <v>13.264220095639422</v>
      </c>
      <c r="I70" s="48">
        <v>33.970698943803662</v>
      </c>
      <c r="J70" s="48">
        <v>131.21518804851129</v>
      </c>
      <c r="K70" s="48">
        <v>130.87446811925605</v>
      </c>
      <c r="L70" s="48">
        <v>21.845500819104846</v>
      </c>
      <c r="M70" s="48">
        <v>35.347621057488091</v>
      </c>
      <c r="N70" s="48">
        <v>24.341880367522052</v>
      </c>
      <c r="O70" s="48">
        <v>23.259320186189257</v>
      </c>
      <c r="P70" s="48">
        <v>23.259320186189257</v>
      </c>
      <c r="Q70" s="48">
        <v>3.299961600000032</v>
      </c>
      <c r="R70" s="48">
        <v>3.394791866133601</v>
      </c>
      <c r="S70" s="48">
        <v>5.6998083999999993</v>
      </c>
      <c r="T70" s="48">
        <v>5.2497725000000148</v>
      </c>
      <c r="U70" s="48">
        <v>-13.04515144577541</v>
      </c>
      <c r="V70" s="48">
        <v>-7.7406185661123343</v>
      </c>
      <c r="W70" s="48">
        <v>7.1799174071103103E-2</v>
      </c>
      <c r="X70" s="48">
        <v>1187.2248456087448</v>
      </c>
      <c r="Y70" s="48">
        <v>1.9269016611158487</v>
      </c>
      <c r="Z70" s="48">
        <v>1.8888132910963944</v>
      </c>
      <c r="AA70" s="48">
        <v>1.254902322590199</v>
      </c>
      <c r="AB70" s="48">
        <v>1.2549023225901987</v>
      </c>
      <c r="AC70" s="48">
        <v>1.1563724594705187</v>
      </c>
      <c r="AD70" s="48">
        <v>1.1563724594705187</v>
      </c>
      <c r="AE70" s="48">
        <v>22.466654357261643</v>
      </c>
      <c r="AF70" s="48">
        <v>26.466654357261643</v>
      </c>
      <c r="AG70" s="48">
        <v>0.1546787871090321</v>
      </c>
      <c r="AH70" s="48">
        <v>-88.126733836641662</v>
      </c>
      <c r="AI70" s="48">
        <v>3.6681934309368613</v>
      </c>
      <c r="AJ70" s="48">
        <v>3.1788132910963944</v>
      </c>
      <c r="AK70" s="48">
        <v>54.661473767306568</v>
      </c>
      <c r="AL70" s="48">
        <v>1.9088132910963944</v>
      </c>
      <c r="AM70" s="48">
        <v>-0.21192000000000211</v>
      </c>
      <c r="AN70" s="48">
        <v>-9.9371563408931329E-2</v>
      </c>
      <c r="AO70" s="48">
        <v>-0.2780200912500006</v>
      </c>
      <c r="AP70" s="48">
        <v>-0.2468194890926208</v>
      </c>
      <c r="AQ70" s="48">
        <v>0.23072812026368633</v>
      </c>
      <c r="AR70" s="48">
        <v>16.106078601785722</v>
      </c>
      <c r="AS70" s="48">
        <v>-0.13340145937500014</v>
      </c>
      <c r="AT70" s="48">
        <v>25.895192411874348</v>
      </c>
      <c r="AU70" s="48">
        <v>6.4812253571428599E-2</v>
      </c>
      <c r="AV70" s="48">
        <v>-6.8368700074022626E-2</v>
      </c>
      <c r="AW70" s="48">
        <v>-0.22784316421874823</v>
      </c>
      <c r="AX70" s="48">
        <v>2.5013235896383712E-2</v>
      </c>
      <c r="AY70" s="48">
        <v>1.8933573161106205</v>
      </c>
      <c r="AZ70" s="48">
        <v>-12.260095204054334</v>
      </c>
      <c r="BA70" s="48">
        <v>1.9737624104620475</v>
      </c>
      <c r="BB70" s="48">
        <v>-5.128658164313897E-2</v>
      </c>
      <c r="BC70" s="48">
        <v>6.7866363891254409</v>
      </c>
      <c r="BD70" s="48">
        <v>69.658436519203889</v>
      </c>
      <c r="BE70" s="48">
        <v>442.33157412071233</v>
      </c>
      <c r="BF70" s="48">
        <v>0.23072812026368633</v>
      </c>
      <c r="BG70" s="48">
        <v>1.9977072055822995</v>
      </c>
      <c r="BH70" s="48">
        <v>1.9911582152854113</v>
      </c>
      <c r="BI70" s="48">
        <v>12.955174236358896</v>
      </c>
      <c r="BJ70" s="48">
        <v>12.635986405936551</v>
      </c>
      <c r="BK70" s="48">
        <v>204.11017198891804</v>
      </c>
      <c r="BL70" s="48">
        <v>-8.1286581643138969E-2</v>
      </c>
      <c r="BM70" s="48">
        <v>53.048735298684633</v>
      </c>
      <c r="BN70" s="48">
        <v>1.9987756463584312</v>
      </c>
      <c r="BO70" s="48">
        <v>-4.8869316277707475E-3</v>
      </c>
      <c r="BP70" s="48">
        <v>-0.21692000000000211</v>
      </c>
      <c r="BQ70" s="48">
        <v>90.177911180517384</v>
      </c>
      <c r="BR70" s="48">
        <v>1.9280510178571424</v>
      </c>
      <c r="BS70" s="48">
        <v>-4.0558308814417049E-2</v>
      </c>
      <c r="BT70" s="48">
        <v>-0.21692000000000211</v>
      </c>
      <c r="BU70" s="48">
        <v>1.5916700971623334</v>
      </c>
      <c r="BV70" s="48">
        <v>2.8232092764586456E-3</v>
      </c>
      <c r="BW70" s="48">
        <v>1.7988132910963943</v>
      </c>
      <c r="BX70" s="48">
        <v>2.1432548664596736</v>
      </c>
      <c r="BY70" s="48">
        <v>5.6498399999999558</v>
      </c>
      <c r="BZ70" s="48">
        <v>5.4201223999999817</v>
      </c>
      <c r="CA70" s="48">
        <v>1.8987756463584311</v>
      </c>
      <c r="CB70" s="48">
        <v>1.4318999999959114E-4</v>
      </c>
      <c r="CC70" s="48">
        <v>5.4201224000000137</v>
      </c>
      <c r="CD70" s="48">
        <v>5.5498131999999716</v>
      </c>
      <c r="CE70" s="48">
        <v>34.170658761054611</v>
      </c>
      <c r="CF70" s="48">
        <v>33.964866137261012</v>
      </c>
      <c r="CG70" s="48">
        <v>339.64866137261032</v>
      </c>
      <c r="CH70" s="48">
        <v>206.14534818447652</v>
      </c>
      <c r="CI70" s="48">
        <v>34.670803829670362</v>
      </c>
      <c r="CJ70" s="48">
        <v>13.764220095639422</v>
      </c>
      <c r="CK70" s="48">
        <v>4.0999999999999481</v>
      </c>
      <c r="CL70" s="48">
        <v>-6.7454666409140609</v>
      </c>
      <c r="CM70" s="48">
        <v>61.949141249179092</v>
      </c>
      <c r="CN70" s="48">
        <v>3.8279509596009023</v>
      </c>
      <c r="CO70" s="48">
        <v>3.0999999999999486</v>
      </c>
      <c r="CP70" s="48">
        <v>57.591320786345939</v>
      </c>
      <c r="CQ70" s="48">
        <v>4.5</v>
      </c>
      <c r="CR70" s="48">
        <v>1.850000000000027E-2</v>
      </c>
      <c r="CS70" s="48">
        <v>-0.1246787871090321</v>
      </c>
      <c r="CT70" s="48">
        <v>1.9988132910963947</v>
      </c>
      <c r="CU70" s="48">
        <v>2.1249999999999973</v>
      </c>
      <c r="CV70" s="48">
        <v>1.1196575354508977</v>
      </c>
      <c r="CW70" s="48">
        <v>-11.002309449961029</v>
      </c>
      <c r="CX70" s="48">
        <v>2.0488132910963945</v>
      </c>
      <c r="CY70" s="48">
        <v>-0.24050203571428511</v>
      </c>
      <c r="CZ70" s="48">
        <v>2.1946977900671159</v>
      </c>
      <c r="DA70" s="48">
        <v>-3.6071164472206951</v>
      </c>
      <c r="DB70" s="48">
        <v>23.784411852211935</v>
      </c>
      <c r="DC70" s="48">
        <v>56.008750000000056</v>
      </c>
      <c r="DD70" s="48">
        <v>0.1582005299999997</v>
      </c>
      <c r="DE70" s="48">
        <v>447.97481148154884</v>
      </c>
      <c r="DF70" s="48">
        <v>56.421185410383472</v>
      </c>
      <c r="DG70" s="48">
        <v>447.57481148154886</v>
      </c>
      <c r="DH70" s="48">
        <v>3.2579988071428367</v>
      </c>
      <c r="DI70" s="48">
        <v>23.784470694581863</v>
      </c>
      <c r="DJ70" s="48">
        <v>6.02496677525785</v>
      </c>
      <c r="DK70" s="48">
        <v>-3.6282085373518682</v>
      </c>
      <c r="DL70" s="48">
        <v>-9.6678658055310285E-3</v>
      </c>
      <c r="DM70" s="48">
        <v>1.5889796751513119</v>
      </c>
      <c r="DN70" s="48">
        <v>289.92524957606599</v>
      </c>
      <c r="DO70" s="48">
        <v>4.5</v>
      </c>
      <c r="DP70" s="48">
        <v>0.21959490564857309</v>
      </c>
      <c r="DQ70" s="48">
        <v>640.10971378222405</v>
      </c>
      <c r="DR70" s="48">
        <v>27.959048030100224</v>
      </c>
      <c r="DS70" s="48">
        <v>1.7500000074505785E-2</v>
      </c>
      <c r="DT70" s="48">
        <v>0.15268433343172011</v>
      </c>
      <c r="DU70" s="48">
        <v>-131.33390925</v>
      </c>
      <c r="DV70" s="48">
        <v>0.30413703711715545</v>
      </c>
      <c r="DW70" s="48">
        <v>17.644096597790032</v>
      </c>
      <c r="DX70" s="48">
        <v>29.044646486309379</v>
      </c>
      <c r="DY70" s="48">
        <v>0.14588449897072131</v>
      </c>
      <c r="DZ70" s="48">
        <v>0.23588449897072131</v>
      </c>
      <c r="EA70" s="48">
        <v>21.532012367350468</v>
      </c>
      <c r="EB70" s="48">
        <v>0.15896676217610572</v>
      </c>
      <c r="EC70" s="48">
        <v>0.15896676217610572</v>
      </c>
      <c r="ED70" s="48">
        <v>2.1933573161106206</v>
      </c>
      <c r="EE70" s="48">
        <v>2.1933573161106206E-2</v>
      </c>
      <c r="EF70" s="48">
        <v>-0.10966786580553103</v>
      </c>
      <c r="EG70" s="48">
        <v>-9.9667865805531039E-2</v>
      </c>
      <c r="EH70" s="48">
        <v>2.1799174071103097E-2</v>
      </c>
      <c r="EI70" s="48">
        <v>2.0424707592857141</v>
      </c>
      <c r="EJ70" s="48">
        <v>-1.5852678571428459E-2</v>
      </c>
      <c r="EK70" s="48">
        <v>0.10414732142857128</v>
      </c>
      <c r="EL70" s="48">
        <v>25.18498374469937</v>
      </c>
      <c r="EM70" s="48">
        <v>26.136064301438125</v>
      </c>
      <c r="EN70" s="48">
        <v>-1.1794406707804828</v>
      </c>
      <c r="EO70" s="48">
        <v>15.694024543630112</v>
      </c>
      <c r="EP70" s="48">
        <v>67.660727956903742</v>
      </c>
      <c r="EQ70" s="48">
        <v>29.697220624324203</v>
      </c>
      <c r="ER70" s="48">
        <v>-0.11451562499999998</v>
      </c>
      <c r="ES70" s="48">
        <v>2.0188132910963947</v>
      </c>
      <c r="ET70" s="48">
        <v>36.071164472206952</v>
      </c>
      <c r="EU70" s="48">
        <v>2.0687756463584313</v>
      </c>
      <c r="EV70" s="48">
        <v>0.12999999523162781</v>
      </c>
      <c r="EW70" s="48">
        <v>1.8937624104620474</v>
      </c>
      <c r="EX70" s="48">
        <v>1.5749999999998831E-2</v>
      </c>
      <c r="EY70" s="48">
        <v>67.808481358512779</v>
      </c>
      <c r="EZ70" s="48">
        <v>57.716218344591532</v>
      </c>
    </row>
    <row r="71" spans="2:156" x14ac:dyDescent="0.25">
      <c r="B71" s="39">
        <v>47665</v>
      </c>
      <c r="C71" s="48">
        <v>21.679764527461703</v>
      </c>
      <c r="D71" s="48">
        <v>26.092444559800867</v>
      </c>
      <c r="E71" s="48">
        <v>32.093114456990293</v>
      </c>
      <c r="F71" s="48">
        <v>32.093114456990293</v>
      </c>
      <c r="G71" s="48">
        <v>24.750896215665186</v>
      </c>
      <c r="H71" s="48">
        <v>13.060732356701974</v>
      </c>
      <c r="I71" s="48">
        <v>33.999984029100041</v>
      </c>
      <c r="J71" s="48">
        <v>130.09504088119337</v>
      </c>
      <c r="K71" s="48">
        <v>129.85448806229715</v>
      </c>
      <c r="L71" s="48">
        <v>21.549341685757611</v>
      </c>
      <c r="M71" s="48">
        <v>35.351155112782777</v>
      </c>
      <c r="N71" s="48">
        <v>24.299667578962644</v>
      </c>
      <c r="O71" s="48">
        <v>23.329315131076978</v>
      </c>
      <c r="P71" s="48">
        <v>23.329315131076978</v>
      </c>
      <c r="Q71" s="48">
        <v>3.299961600000032</v>
      </c>
      <c r="R71" s="48">
        <v>3.394791866133601</v>
      </c>
      <c r="S71" s="48">
        <v>5.6998083999999993</v>
      </c>
      <c r="T71" s="48">
        <v>5.2497725000000148</v>
      </c>
      <c r="U71" s="48">
        <v>-13.075194349876023</v>
      </c>
      <c r="V71" s="48">
        <v>-7.7946585206741279</v>
      </c>
      <c r="W71" s="48">
        <v>6.2714691768702105E-2</v>
      </c>
      <c r="X71" s="48">
        <v>1173.6405013504477</v>
      </c>
      <c r="Y71" s="48">
        <v>1.9049190498190391</v>
      </c>
      <c r="Z71" s="48">
        <v>1.8786438477609209</v>
      </c>
      <c r="AA71" s="48">
        <v>1.254902322590199</v>
      </c>
      <c r="AB71" s="48">
        <v>1.2549023225901987</v>
      </c>
      <c r="AC71" s="48">
        <v>1.1563724594705187</v>
      </c>
      <c r="AD71" s="48">
        <v>1.1563724594705187</v>
      </c>
      <c r="AE71" s="48">
        <v>22.491190312846282</v>
      </c>
      <c r="AF71" s="48">
        <v>26.491190312846282</v>
      </c>
      <c r="AG71" s="48">
        <v>0.15484520444300351</v>
      </c>
      <c r="AH71" s="48">
        <v>-87.923730216408686</v>
      </c>
      <c r="AI71" s="48">
        <v>3.6751607447174504</v>
      </c>
      <c r="AJ71" s="48">
        <v>3.1686438477609209</v>
      </c>
      <c r="AK71" s="48">
        <v>54.662562380757265</v>
      </c>
      <c r="AL71" s="48">
        <v>1.8986438477609209</v>
      </c>
      <c r="AM71" s="48">
        <v>-0.19144600000000189</v>
      </c>
      <c r="AN71" s="48">
        <v>-8.9910182345073211E-2</v>
      </c>
      <c r="AO71" s="48">
        <v>-0.24456885783929758</v>
      </c>
      <c r="AP71" s="48">
        <v>-0.24389170561937948</v>
      </c>
      <c r="AQ71" s="48">
        <v>0.23072812026368633</v>
      </c>
      <c r="AR71" s="48">
        <v>16.00404048750001</v>
      </c>
      <c r="AS71" s="48">
        <v>-0.13722340625000015</v>
      </c>
      <c r="AT71" s="48">
        <v>25.874819915276237</v>
      </c>
      <c r="AU71" s="48">
        <v>7.2793607142857167E-2</v>
      </c>
      <c r="AV71" s="48">
        <v>-6.2193342765289109E-2</v>
      </c>
      <c r="AW71" s="48">
        <v>-0.19469615779181954</v>
      </c>
      <c r="AX71" s="48">
        <v>3.6397298083883811E-2</v>
      </c>
      <c r="AY71" s="48">
        <v>1.8937894246831719</v>
      </c>
      <c r="AZ71" s="48">
        <v>-12.355580718374476</v>
      </c>
      <c r="BA71" s="48">
        <v>1.9702725704620474</v>
      </c>
      <c r="BB71" s="48">
        <v>-4.9733923407726914E-2</v>
      </c>
      <c r="BC71" s="48">
        <v>6.9762846756503789</v>
      </c>
      <c r="BD71" s="48">
        <v>69.660383128303721</v>
      </c>
      <c r="BE71" s="48">
        <v>442.34393510253091</v>
      </c>
      <c r="BF71" s="48">
        <v>0.23072812026368633</v>
      </c>
      <c r="BG71" s="48">
        <v>1.9803412658952062</v>
      </c>
      <c r="BH71" s="48">
        <v>1.9790432707189649</v>
      </c>
      <c r="BI71" s="48">
        <v>13.005262837135618</v>
      </c>
      <c r="BJ71" s="48">
        <v>12.560341000535471</v>
      </c>
      <c r="BK71" s="48">
        <v>203.38270551661924</v>
      </c>
      <c r="BL71" s="48">
        <v>-7.973392340772692E-2</v>
      </c>
      <c r="BM71" s="48">
        <v>52.975854801510927</v>
      </c>
      <c r="BN71" s="48">
        <v>2.0066698685459312</v>
      </c>
      <c r="BO71" s="48">
        <v>-4.1586167327883408E-3</v>
      </c>
      <c r="BP71" s="48">
        <v>-0.1964460000000019</v>
      </c>
      <c r="BQ71" s="48">
        <v>89.947154591998157</v>
      </c>
      <c r="BR71" s="48">
        <v>1.9349684821428563</v>
      </c>
      <c r="BS71" s="48">
        <v>-3.1250149072766596E-2</v>
      </c>
      <c r="BT71" s="48">
        <v>-0.1964460000000019</v>
      </c>
      <c r="BU71" s="48">
        <v>1.5811241167990868</v>
      </c>
      <c r="BV71" s="48">
        <v>-5.6398992056852729E-3</v>
      </c>
      <c r="BW71" s="48">
        <v>1.7886438477609208</v>
      </c>
      <c r="BX71" s="48">
        <v>2.1502995318735594</v>
      </c>
      <c r="BY71" s="48">
        <v>5.6498399999999558</v>
      </c>
      <c r="BZ71" s="48">
        <v>5.4201223999999817</v>
      </c>
      <c r="CA71" s="48">
        <v>1.9066698685459311</v>
      </c>
      <c r="CB71" s="48">
        <v>-2.8635749999918241E-4</v>
      </c>
      <c r="CC71" s="48">
        <v>5.4201224000000137</v>
      </c>
      <c r="CD71" s="48">
        <v>5.5498131999999716</v>
      </c>
      <c r="CE71" s="48">
        <v>34.140371404845553</v>
      </c>
      <c r="CF71" s="48">
        <v>33.930665285244842</v>
      </c>
      <c r="CG71" s="48">
        <v>339.30665285244856</v>
      </c>
      <c r="CH71" s="48">
        <v>205.98036591302036</v>
      </c>
      <c r="CI71" s="48">
        <v>34.640076330685311</v>
      </c>
      <c r="CJ71" s="48">
        <v>13.560732356701974</v>
      </c>
      <c r="CK71" s="48">
        <v>4.0999999999999481</v>
      </c>
      <c r="CL71" s="48">
        <v>-6.9290156468027355</v>
      </c>
      <c r="CM71" s="48">
        <v>61.901553386902428</v>
      </c>
      <c r="CN71" s="48">
        <v>3.6952067968737654</v>
      </c>
      <c r="CO71" s="48">
        <v>3.0999999999999486</v>
      </c>
      <c r="CP71" s="48">
        <v>57.495008865012743</v>
      </c>
      <c r="CQ71" s="48">
        <v>4.5</v>
      </c>
      <c r="CR71" s="48">
        <v>1.850000000000027E-2</v>
      </c>
      <c r="CS71" s="48">
        <v>-0.12484520444300351</v>
      </c>
      <c r="CT71" s="48">
        <v>1.9886438477609212</v>
      </c>
      <c r="CU71" s="48">
        <v>2.1249999999999973</v>
      </c>
      <c r="CV71" s="48">
        <v>1.1196575354508977</v>
      </c>
      <c r="CW71" s="48">
        <v>-11.002528567032533</v>
      </c>
      <c r="CX71" s="48">
        <v>2.038643847760921</v>
      </c>
      <c r="CY71" s="48">
        <v>-0.21780224464285658</v>
      </c>
      <c r="CZ71" s="48">
        <v>2.1988677360265436</v>
      </c>
      <c r="DA71" s="48">
        <v>-3.5978861836799263</v>
      </c>
      <c r="DB71" s="48">
        <v>23.781996967813836</v>
      </c>
      <c r="DC71" s="48">
        <v>56.008750000000056</v>
      </c>
      <c r="DD71" s="48">
        <v>0.16024649785714254</v>
      </c>
      <c r="DE71" s="48">
        <v>447.98733016396693</v>
      </c>
      <c r="DF71" s="48">
        <v>56.198014993172997</v>
      </c>
      <c r="DG71" s="48">
        <v>447.58733016396695</v>
      </c>
      <c r="DH71" s="48">
        <v>3.2451543999999797</v>
      </c>
      <c r="DI71" s="48">
        <v>23.782055804209367</v>
      </c>
      <c r="DJ71" s="48">
        <v>6.0090018867341701</v>
      </c>
      <c r="DK71" s="48">
        <v>-3.6284320670459738</v>
      </c>
      <c r="DL71" s="48">
        <v>-9.6894712341586003E-3</v>
      </c>
      <c r="DM71" s="48">
        <v>1.5887114556899733</v>
      </c>
      <c r="DN71" s="48">
        <v>288.89646495036158</v>
      </c>
      <c r="DO71" s="48">
        <v>4.5</v>
      </c>
      <c r="DP71" s="48">
        <v>0.22351685422112455</v>
      </c>
      <c r="DQ71" s="48">
        <v>640.44301485739538</v>
      </c>
      <c r="DR71" s="48">
        <v>27.94032680090541</v>
      </c>
      <c r="DS71" s="48">
        <v>1.7500000074505785E-2</v>
      </c>
      <c r="DT71" s="48">
        <v>0.15104800483882366</v>
      </c>
      <c r="DU71" s="48">
        <v>-129.65239350000002</v>
      </c>
      <c r="DV71" s="48">
        <v>0.32143637093033844</v>
      </c>
      <c r="DW71" s="48">
        <v>17.009927449706748</v>
      </c>
      <c r="DX71" s="48">
        <v>27.873412012615443</v>
      </c>
      <c r="DY71" s="48">
        <v>0.16022388826562262</v>
      </c>
      <c r="DZ71" s="48">
        <v>0.25022388826562258</v>
      </c>
      <c r="EA71" s="48">
        <v>20.902448349825985</v>
      </c>
      <c r="EB71" s="48">
        <v>0.15896676217610572</v>
      </c>
      <c r="EC71" s="48">
        <v>0.15896676217610572</v>
      </c>
      <c r="ED71" s="48">
        <v>2.193789424683172</v>
      </c>
      <c r="EE71" s="48">
        <v>2.1937894246831721E-2</v>
      </c>
      <c r="EF71" s="48">
        <v>-0.10968947123415861</v>
      </c>
      <c r="EG71" s="48">
        <v>-9.9689471234158611E-2</v>
      </c>
      <c r="EH71" s="48">
        <v>1.2714691768702099E-2</v>
      </c>
      <c r="EI71" s="48">
        <v>2.0502782121428571</v>
      </c>
      <c r="EJ71" s="48">
        <v>-1.5852678571428459E-2</v>
      </c>
      <c r="EK71" s="48">
        <v>0.10414732142857128</v>
      </c>
      <c r="EL71" s="48">
        <v>25.200563691340076</v>
      </c>
      <c r="EM71" s="48">
        <v>26.117761735400702</v>
      </c>
      <c r="EN71" s="48">
        <v>-1.1797272635454934</v>
      </c>
      <c r="EO71" s="48">
        <v>15.835083742214549</v>
      </c>
      <c r="EP71" s="48">
        <v>67.905137570233919</v>
      </c>
      <c r="EQ71" s="48">
        <v>29.76736609692826</v>
      </c>
      <c r="ER71" s="48">
        <v>-0.10361234514082956</v>
      </c>
      <c r="ES71" s="48">
        <v>2.0086438477609212</v>
      </c>
      <c r="ET71" s="48">
        <v>35.978861836799261</v>
      </c>
      <c r="EU71" s="48">
        <v>2.0766698685459311</v>
      </c>
      <c r="EV71" s="48">
        <v>0.12999999523162781</v>
      </c>
      <c r="EW71" s="48">
        <v>1.8902725704620473</v>
      </c>
      <c r="EX71" s="48">
        <v>1.4250408500743411E-2</v>
      </c>
      <c r="EY71" s="48">
        <v>68.042716637876438</v>
      </c>
      <c r="EZ71" s="48">
        <v>57.950476666516948</v>
      </c>
    </row>
    <row r="72" spans="2:156" ht="15.75" thickBot="1" x14ac:dyDescent="0.3">
      <c r="B72" s="42">
        <v>47696</v>
      </c>
      <c r="C72" s="48">
        <v>21.658145296780152</v>
      </c>
      <c r="D72" s="48">
        <v>25.996494218810668</v>
      </c>
      <c r="E72" s="48">
        <v>31.979412765928988</v>
      </c>
      <c r="F72" s="48">
        <v>31.979412765928988</v>
      </c>
      <c r="G72" s="48">
        <v>24.699768563907977</v>
      </c>
      <c r="H72" s="48">
        <v>12.824131033798398</v>
      </c>
      <c r="I72" s="48">
        <v>32.190816537456854</v>
      </c>
      <c r="J72" s="48">
        <v>143.79530238915876</v>
      </c>
      <c r="K72" s="48">
        <v>136.92543088959343</v>
      </c>
      <c r="L72" s="48">
        <v>25.017917298349854</v>
      </c>
      <c r="M72" s="48">
        <v>35.337018891604025</v>
      </c>
      <c r="N72" s="48">
        <v>24.843467619816192</v>
      </c>
      <c r="O72" s="48">
        <v>23.401643240794286</v>
      </c>
      <c r="P72" s="48">
        <v>23.401643240794286</v>
      </c>
      <c r="Q72" s="48">
        <v>3.299961600000032</v>
      </c>
      <c r="R72" s="48">
        <v>3.394791866133601</v>
      </c>
      <c r="S72" s="48">
        <v>5.6998083999999993</v>
      </c>
      <c r="T72" s="48">
        <v>5.2497725000000148</v>
      </c>
      <c r="U72" s="48">
        <v>-13.10523725397664</v>
      </c>
      <c r="V72" s="48">
        <v>-8.0108183389212986</v>
      </c>
      <c r="W72" s="48">
        <v>6.2185908854472893E-2</v>
      </c>
      <c r="X72" s="48">
        <v>1160.5245827562301</v>
      </c>
      <c r="Y72" s="48">
        <v>1.8754950584890728</v>
      </c>
      <c r="Z72" s="48">
        <v>1.8628687801842476</v>
      </c>
      <c r="AA72" s="48">
        <v>1.254902322590199</v>
      </c>
      <c r="AB72" s="48">
        <v>1.2549023225901987</v>
      </c>
      <c r="AC72" s="48">
        <v>1.1563724594705187</v>
      </c>
      <c r="AD72" s="48">
        <v>1.1563724594705187</v>
      </c>
      <c r="AE72" s="48">
        <v>22.556519244952938</v>
      </c>
      <c r="AF72" s="48">
        <v>26.556519244952938</v>
      </c>
      <c r="AG72" s="48">
        <v>0.15544679462286359</v>
      </c>
      <c r="AH72" s="48">
        <v>-88.154416148491606</v>
      </c>
      <c r="AI72" s="48">
        <v>3.678096746549719</v>
      </c>
      <c r="AJ72" s="48">
        <v>3.1528687801842477</v>
      </c>
      <c r="AK72" s="48">
        <v>54.663577752729459</v>
      </c>
      <c r="AL72" s="48">
        <v>1.8828687801842476</v>
      </c>
      <c r="AM72" s="48">
        <v>-0.12596400000000127</v>
      </c>
      <c r="AN72" s="48">
        <v>9.1948507622284167E-2</v>
      </c>
      <c r="AO72" s="48">
        <v>-0.22782596343750044</v>
      </c>
      <c r="AP72" s="48">
        <v>-0.20426998747590508</v>
      </c>
      <c r="AQ72" s="48">
        <v>0.23072812026368633</v>
      </c>
      <c r="AR72" s="48">
        <v>16.075786036607152</v>
      </c>
      <c r="AS72" s="48">
        <v>-0.13912732812500017</v>
      </c>
      <c r="AT72" s="48">
        <v>25.942982081472742</v>
      </c>
      <c r="AU72" s="48">
        <v>7.6112812500000029E-2</v>
      </c>
      <c r="AV72" s="48">
        <v>-5.9988300436393291E-2</v>
      </c>
      <c r="AW72" s="48">
        <v>-0.14556868874999887</v>
      </c>
      <c r="AX72" s="48">
        <v>4.0435791321950187E-2</v>
      </c>
      <c r="AY72" s="48">
        <v>1.8935689646100424</v>
      </c>
      <c r="AZ72" s="48">
        <v>-12.250301817970215</v>
      </c>
      <c r="BA72" s="48">
        <v>1.9714039913446286</v>
      </c>
      <c r="BB72" s="48">
        <v>-5.0542825775126907E-2</v>
      </c>
      <c r="BC72" s="48">
        <v>6.9755253695076052</v>
      </c>
      <c r="BD72" s="48">
        <v>69.662170819380563</v>
      </c>
      <c r="BE72" s="48">
        <v>442.3552869537578</v>
      </c>
      <c r="BF72" s="48">
        <v>0.23072812026368633</v>
      </c>
      <c r="BG72" s="48">
        <v>1.9324625246523834</v>
      </c>
      <c r="BH72" s="48">
        <v>1.9669252066288796</v>
      </c>
      <c r="BI72" s="48">
        <v>13.205080314763784</v>
      </c>
      <c r="BJ72" s="48">
        <v>12.484675844427468</v>
      </c>
      <c r="BK72" s="48">
        <v>201.8840700633408</v>
      </c>
      <c r="BL72" s="48">
        <v>-8.0542825775126906E-2</v>
      </c>
      <c r="BM72" s="48">
        <v>52.828962111537763</v>
      </c>
      <c r="BN72" s="48">
        <v>2.0118397826665788</v>
      </c>
      <c r="BO72" s="48">
        <v>-4.2131308162351461E-3</v>
      </c>
      <c r="BP72" s="48">
        <v>-0.13096400000000127</v>
      </c>
      <c r="BQ72" s="48">
        <v>89.715715068604581</v>
      </c>
      <c r="BR72" s="48">
        <v>1.9149846964285711</v>
      </c>
      <c r="BS72" s="48">
        <v>-2.7465872067080802E-2</v>
      </c>
      <c r="BT72" s="48">
        <v>-0.13096400000000127</v>
      </c>
      <c r="BU72" s="48">
        <v>1.5863436318506043</v>
      </c>
      <c r="BV72" s="48">
        <v>-5.6398992056852729E-3</v>
      </c>
      <c r="BW72" s="48">
        <v>1.7728687801842475</v>
      </c>
      <c r="BX72" s="48">
        <v>2.1300003943180061</v>
      </c>
      <c r="BY72" s="48">
        <v>5.6498399999999558</v>
      </c>
      <c r="BZ72" s="48">
        <v>5.4201223999999817</v>
      </c>
      <c r="CA72" s="48">
        <v>1.9118397826665787</v>
      </c>
      <c r="CB72" s="48">
        <v>-2.8635749999918241E-4</v>
      </c>
      <c r="CC72" s="48">
        <v>5.4201224000000137</v>
      </c>
      <c r="CD72" s="48">
        <v>5.5498131999999716</v>
      </c>
      <c r="CE72" s="48">
        <v>34.106596172652608</v>
      </c>
      <c r="CF72" s="48">
        <v>33.896464433228665</v>
      </c>
      <c r="CG72" s="48">
        <v>338.96464433228687</v>
      </c>
      <c r="CH72" s="48">
        <v>205.89787477729226</v>
      </c>
      <c r="CI72" s="48">
        <v>34.605810256422707</v>
      </c>
      <c r="CJ72" s="48">
        <v>13.324131033798398</v>
      </c>
      <c r="CK72" s="48">
        <v>4.0999999999999481</v>
      </c>
      <c r="CL72" s="48">
        <v>-7.3712768800945963</v>
      </c>
      <c r="CM72" s="48">
        <v>61.70586076214547</v>
      </c>
      <c r="CN72" s="48">
        <v>3.7198396875150199</v>
      </c>
      <c r="CO72" s="48">
        <v>3.0999999999999486</v>
      </c>
      <c r="CP72" s="48">
        <v>57.306888443223684</v>
      </c>
      <c r="CQ72" s="48">
        <v>4.5</v>
      </c>
      <c r="CR72" s="48">
        <v>1.850000000000027E-2</v>
      </c>
      <c r="CS72" s="48">
        <v>-0.12544679462286359</v>
      </c>
      <c r="CT72" s="48">
        <v>1.9728687801842477</v>
      </c>
      <c r="CU72" s="48">
        <v>2.1249999999999973</v>
      </c>
      <c r="CV72" s="48">
        <v>1.1196575354508977</v>
      </c>
      <c r="CW72" s="48">
        <v>-11.002732941994914</v>
      </c>
      <c r="CX72" s="48">
        <v>2.0228687801842478</v>
      </c>
      <c r="CY72" s="48">
        <v>-0.14520149642857105</v>
      </c>
      <c r="CZ72" s="48">
        <v>2.1995608889239957</v>
      </c>
      <c r="DA72" s="48">
        <v>-3.5886286027441834</v>
      </c>
      <c r="DB72" s="48">
        <v>23.720770395671281</v>
      </c>
      <c r="DC72" s="48">
        <v>56.008750000000056</v>
      </c>
      <c r="DD72" s="48">
        <v>0.16101767035714254</v>
      </c>
      <c r="DE72" s="48">
        <v>447.99882684137106</v>
      </c>
      <c r="DF72" s="48">
        <v>55.952229034093577</v>
      </c>
      <c r="DG72" s="48">
        <v>447.59882684137108</v>
      </c>
      <c r="DH72" s="48">
        <v>3.1053594571428378</v>
      </c>
      <c r="DI72" s="48">
        <v>23.720829080592953</v>
      </c>
      <c r="DJ72" s="48">
        <v>5.9914488524041127</v>
      </c>
      <c r="DK72" s="48">
        <v>-3.6286470832238233</v>
      </c>
      <c r="DL72" s="48">
        <v>-9.6784482305021236E-3</v>
      </c>
      <c r="DM72" s="48">
        <v>1.5883966294207463</v>
      </c>
      <c r="DN72" s="48">
        <v>287.85042281244426</v>
      </c>
      <c r="DO72" s="48">
        <v>4.5</v>
      </c>
      <c r="DP72" s="48">
        <v>0.22216497326541385</v>
      </c>
      <c r="DQ72" s="48">
        <v>641.02562248161075</v>
      </c>
      <c r="DR72" s="48">
        <v>27.889463468977773</v>
      </c>
      <c r="DS72" s="48">
        <v>1.7500000074505785E-2</v>
      </c>
      <c r="DT72" s="48">
        <v>0.14911416195630967</v>
      </c>
      <c r="DU72" s="48">
        <v>-127.40618962500004</v>
      </c>
      <c r="DV72" s="48">
        <v>0.68120061052725944</v>
      </c>
      <c r="DW72" s="48">
        <v>15.848244648271319</v>
      </c>
      <c r="DX72" s="48">
        <v>25.855739179781342</v>
      </c>
      <c r="DY72" s="48">
        <v>0.17669210873974794</v>
      </c>
      <c r="DZ72" s="48">
        <v>0.26669210873974791</v>
      </c>
      <c r="EA72" s="48">
        <v>19.71575157775435</v>
      </c>
      <c r="EB72" s="48">
        <v>0.15896676217610572</v>
      </c>
      <c r="EC72" s="48">
        <v>0.15896676217610572</v>
      </c>
      <c r="ED72" s="48">
        <v>2.1935689646100425</v>
      </c>
      <c r="EE72" s="48">
        <v>2.1935689646100424E-2</v>
      </c>
      <c r="EF72" s="48">
        <v>-0.10967844823050213</v>
      </c>
      <c r="EG72" s="48">
        <v>-9.9678448230502134E-2</v>
      </c>
      <c r="EH72" s="48">
        <v>1.2185908854472887E-2</v>
      </c>
      <c r="EI72" s="48">
        <v>2.0562365314285711</v>
      </c>
      <c r="EJ72" s="48">
        <v>-1.5852678571428459E-2</v>
      </c>
      <c r="EK72" s="48">
        <v>0.10414732142857128</v>
      </c>
      <c r="EL72" s="48">
        <v>25.192773718019723</v>
      </c>
      <c r="EM72" s="48">
        <v>26.136064301438125</v>
      </c>
      <c r="EN72" s="48">
        <v>-1.1799970042839207</v>
      </c>
      <c r="EO72" s="48">
        <v>15.984067614876761</v>
      </c>
      <c r="EP72" s="48">
        <v>68.149547183564096</v>
      </c>
      <c r="EQ72" s="48">
        <v>29.831782056621417</v>
      </c>
      <c r="ER72" s="48">
        <v>-0.14936272968749997</v>
      </c>
      <c r="ES72" s="48">
        <v>1.9928687801842477</v>
      </c>
      <c r="ET72" s="48">
        <v>35.886286027441834</v>
      </c>
      <c r="EU72" s="48">
        <v>2.0818397826665787</v>
      </c>
      <c r="EV72" s="48">
        <v>0.12999999523162781</v>
      </c>
      <c r="EW72" s="48">
        <v>1.8914039913446286</v>
      </c>
      <c r="EX72" s="48">
        <v>1.5749999999998831E-2</v>
      </c>
      <c r="EY72" s="48">
        <v>68.282889147005633</v>
      </c>
      <c r="EZ72" s="48">
        <v>58.189807994247239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BF8F-9D5B-4B9B-836F-19394BEB9025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45894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45870</v>
      </c>
      <c r="C12" s="27">
        <v>499.50979050314822</v>
      </c>
      <c r="D12" s="27">
        <v>18.835433021812445</v>
      </c>
      <c r="E12" s="27">
        <v>-4.0897163805961609</v>
      </c>
      <c r="F12" s="27">
        <v>418.97936023200219</v>
      </c>
      <c r="G12" s="27">
        <v>2.7132514059273305</v>
      </c>
      <c r="H12" s="27">
        <v>459.9916427573794</v>
      </c>
      <c r="I12" s="27">
        <v>7.4601280150095688</v>
      </c>
      <c r="J12" s="27">
        <v>10.715003756413298</v>
      </c>
      <c r="K12" s="27">
        <v>696.83193108846672</v>
      </c>
      <c r="L12" s="27">
        <v>25.101496877742694</v>
      </c>
      <c r="M12" s="27">
        <v>684.3141665972588</v>
      </c>
      <c r="N12" s="27">
        <v>698.58971229674626</v>
      </c>
      <c r="O12" s="27">
        <v>-11.162604584302033</v>
      </c>
      <c r="P12" s="27">
        <v>422.37078116267895</v>
      </c>
      <c r="Q12" s="27">
        <v>401.03334362952938</v>
      </c>
      <c r="R12" s="27">
        <v>590.38685125000006</v>
      </c>
      <c r="S12" s="27">
        <v>693.1331605076233</v>
      </c>
      <c r="T12" s="27">
        <v>696.83193108846672</v>
      </c>
      <c r="U12" s="27">
        <v>694.81142487070133</v>
      </c>
      <c r="V12" s="27">
        <v>727.63380981049067</v>
      </c>
      <c r="W12" s="27">
        <v>9.8054554203668047</v>
      </c>
      <c r="X12" s="27">
        <v>11.955931035995484</v>
      </c>
      <c r="Y12" s="27">
        <v>23.339474301409805</v>
      </c>
      <c r="Z12" s="27">
        <v>0.98113093409538621</v>
      </c>
      <c r="AA12" s="27">
        <v>743.63380981049067</v>
      </c>
      <c r="AB12" s="27">
        <v>26.610910840733609</v>
      </c>
      <c r="AC12" s="27">
        <v>24.609368097601049</v>
      </c>
      <c r="AD12" s="27">
        <v>10.293970476293008</v>
      </c>
      <c r="AE12" s="27">
        <v>-57.857025230000097</v>
      </c>
      <c r="AF12" s="27">
        <v>-6.046855439320507</v>
      </c>
      <c r="AG12" s="27">
        <v>25.742791958636474</v>
      </c>
      <c r="AH12" s="27">
        <v>16.36395504271859</v>
      </c>
      <c r="AI12" s="27">
        <v>16.31552329158286</v>
      </c>
      <c r="AJ12" s="27">
        <v>-115.71405046000019</v>
      </c>
      <c r="AK12" s="27">
        <v>14.787528038024901</v>
      </c>
      <c r="AL12" s="27">
        <v>19.661391729799924</v>
      </c>
      <c r="AM12" s="27">
        <v>-0.78294719285965064</v>
      </c>
      <c r="AN12" s="27">
        <v>440.29031621773976</v>
      </c>
      <c r="AO12" s="27">
        <v>7.3727688287387085</v>
      </c>
      <c r="AP12" s="27">
        <v>746.41059532770009</v>
      </c>
      <c r="AQ12" s="27">
        <v>706.3931639246922</v>
      </c>
      <c r="AR12" s="27">
        <v>-4.8220868241945896</v>
      </c>
      <c r="AS12" s="27">
        <v>703.30594349666342</v>
      </c>
      <c r="AT12" s="27">
        <v>22.768274126241856</v>
      </c>
      <c r="AU12" s="27">
        <v>693.68429085657783</v>
      </c>
      <c r="AV12" s="27">
        <v>693.68429085657783</v>
      </c>
      <c r="AW12" s="27">
        <v>10.640398007980158</v>
      </c>
      <c r="AX12" s="27">
        <v>-4.2666511624756964</v>
      </c>
      <c r="AY12" s="27">
        <v>563.53279472742656</v>
      </c>
      <c r="AZ12" s="27">
        <v>-4.3741683635913056</v>
      </c>
      <c r="BA12" s="27">
        <v>535.79575893111121</v>
      </c>
      <c r="BB12" s="27">
        <v>717.53306007030733</v>
      </c>
      <c r="BC12" s="27">
        <v>-16.073796695961011</v>
      </c>
      <c r="BD12" s="27">
        <v>-123.71405046000019</v>
      </c>
      <c r="BE12" s="27">
        <v>11312.442726264058</v>
      </c>
      <c r="BF12" s="27">
        <v>223.9622900401373</v>
      </c>
      <c r="BG12" s="27">
        <v>13.968204808870949</v>
      </c>
      <c r="BH12" s="27">
        <v>728.06566864013678</v>
      </c>
      <c r="BI12" s="27">
        <v>15.25</v>
      </c>
      <c r="BJ12" s="27">
        <v>10.331325459957153</v>
      </c>
      <c r="BK12" s="27">
        <v>692.19286099116414</v>
      </c>
      <c r="BL12" s="27">
        <v>1371.0194480090925</v>
      </c>
      <c r="BM12" s="27">
        <v>1391.3048099808184</v>
      </c>
      <c r="BN12" s="27">
        <v>690.03159493235557</v>
      </c>
      <c r="BO12" s="27">
        <v>692.03159493235557</v>
      </c>
      <c r="BP12" s="27">
        <v>702.40655202987648</v>
      </c>
      <c r="BQ12" s="27">
        <v>710.28497909369855</v>
      </c>
      <c r="BR12" s="27">
        <v>683.63380981049067</v>
      </c>
      <c r="BS12" s="27">
        <v>11.177615060210655</v>
      </c>
      <c r="BT12" s="27">
        <v>0.98113093409538621</v>
      </c>
      <c r="BU12" s="27">
        <v>-27.89926673367367</v>
      </c>
      <c r="BV12" s="27">
        <v>709.0173124867041</v>
      </c>
      <c r="BW12" s="27">
        <v>600.21925281979861</v>
      </c>
      <c r="BX12" s="27">
        <v>16.36395504271859</v>
      </c>
      <c r="BY12" s="27">
        <v>15.807592653637451</v>
      </c>
      <c r="BZ12" s="27">
        <v>132.69217913426007</v>
      </c>
      <c r="CA12" s="27">
        <v>698.89439875618871</v>
      </c>
      <c r="CB12" s="27">
        <v>137.33508496324004</v>
      </c>
      <c r="CC12" s="27">
        <v>6.5992066541671807E-2</v>
      </c>
      <c r="CD12" s="27">
        <v>461.58903668478621</v>
      </c>
      <c r="CE12" s="27">
        <v>-14.97968876244272</v>
      </c>
      <c r="CF12" s="27">
        <v>422.37078116267895</v>
      </c>
      <c r="CG12" s="27">
        <v>18.138959374799388</v>
      </c>
      <c r="CH12" s="27">
        <v>436.85603537004528</v>
      </c>
      <c r="CI12" s="27">
        <v>422.37078116267895</v>
      </c>
      <c r="CJ12" s="27">
        <v>-13.949633366836835</v>
      </c>
      <c r="CK12" s="27">
        <v>-11.949633366836835</v>
      </c>
      <c r="CL12" s="27">
        <v>422.03848571345196</v>
      </c>
      <c r="CM12" s="27">
        <v>0.29899456014868431</v>
      </c>
      <c r="CN12" s="27">
        <v>455.27000498018248</v>
      </c>
      <c r="CO12" s="27">
        <v>34.822418364143374</v>
      </c>
      <c r="CP12" s="27">
        <v>19.661391729799906</v>
      </c>
      <c r="CQ12" s="27">
        <v>-3.8788866633176768</v>
      </c>
      <c r="CR12" s="27">
        <v>-3.8788866633176768</v>
      </c>
      <c r="CS12" s="27">
        <v>418.97936023200219</v>
      </c>
      <c r="CT12" s="27">
        <v>402.36693998895322</v>
      </c>
      <c r="CU12" s="27">
        <v>-1.3379904046297078</v>
      </c>
      <c r="CV12" s="27">
        <v>-35.99106825839899</v>
      </c>
      <c r="CW12" s="27">
        <v>0.71024729793463415</v>
      </c>
      <c r="CX12" s="27">
        <v>6.2848972675199501</v>
      </c>
      <c r="CY12" s="27">
        <v>19.610910840733609</v>
      </c>
      <c r="CZ12" s="27">
        <v>21.694842821921508</v>
      </c>
      <c r="DA12" s="27">
        <v>-5.8600414505609795</v>
      </c>
      <c r="DB12" s="28">
        <v>204.64642154268702</v>
      </c>
      <c r="DC12" s="28">
        <v>689.04222757394837</v>
      </c>
      <c r="DD12" s="28">
        <v>689.79819437502658</v>
      </c>
      <c r="DE12" s="28">
        <v>671.32552814722351</v>
      </c>
      <c r="DF12" s="28">
        <v>677.32088034797505</v>
      </c>
      <c r="DG12" s="28">
        <v>664.3931639246922</v>
      </c>
      <c r="DH12" s="28">
        <v>679.62018526257179</v>
      </c>
      <c r="DI12" s="28">
        <v>2.5899585494390203</v>
      </c>
      <c r="DJ12" s="28">
        <v>22.609368097601049</v>
      </c>
      <c r="DK12" s="28">
        <v>682.65001711053378</v>
      </c>
      <c r="DL12" s="28">
        <v>23.206811281794852</v>
      </c>
      <c r="DM12" s="28">
        <v>23.206811281794852</v>
      </c>
      <c r="DN12" s="28">
        <v>703.73560587622376</v>
      </c>
      <c r="DO12" s="28">
        <v>2246.1589597005209</v>
      </c>
      <c r="DP12" s="28">
        <v>1598.1071256578718</v>
      </c>
      <c r="DQ12" s="28">
        <v>718.86989162048587</v>
      </c>
      <c r="DR12" s="28">
        <v>718.57266551493149</v>
      </c>
      <c r="DS12" s="28">
        <v>33.675090212786984</v>
      </c>
      <c r="DT12" s="28">
        <v>35.316288757324223</v>
      </c>
      <c r="DU12" s="28">
        <v>28.675090212786984</v>
      </c>
      <c r="DV12" s="28">
        <v>0.3349624991168566</v>
      </c>
      <c r="DW12" s="28">
        <v>35.652935184478785</v>
      </c>
      <c r="DX12" s="28">
        <v>-24.450945293426638</v>
      </c>
      <c r="DY12" s="28">
        <v>23.207211362025692</v>
      </c>
      <c r="DZ12" s="28">
        <v>215.91592332139601</v>
      </c>
      <c r="EA12" s="28">
        <v>23.207211362025692</v>
      </c>
      <c r="EB12" s="28">
        <v>-213.5069470265706</v>
      </c>
      <c r="EC12" s="28">
        <v>56.376122949767058</v>
      </c>
      <c r="ED12" s="28">
        <v>36.275352311960859</v>
      </c>
      <c r="EE12" s="28">
        <v>4.9131516066713283</v>
      </c>
      <c r="EF12" s="28">
        <v>4.9131516066713283</v>
      </c>
      <c r="EG12" s="28">
        <v>302.14386934748177</v>
      </c>
      <c r="EH12" s="28">
        <v>291.51496359206703</v>
      </c>
      <c r="EI12" s="28">
        <v>394.99424601713463</v>
      </c>
      <c r="EJ12" s="28">
        <v>523.28497909369855</v>
      </c>
      <c r="EK12" s="28">
        <v>806.70172726140981</v>
      </c>
      <c r="EL12" s="28">
        <v>1466.0995304931641</v>
      </c>
      <c r="EM12" s="28">
        <v>674.3931639246922</v>
      </c>
      <c r="EN12" s="28">
        <v>695.4237045072997</v>
      </c>
      <c r="EO12" s="28">
        <v>12.337116990062507</v>
      </c>
    </row>
    <row r="13" spans="1:145" x14ac:dyDescent="0.25">
      <c r="B13" s="39">
        <v>45901</v>
      </c>
      <c r="C13" s="27">
        <v>504.36433267856069</v>
      </c>
      <c r="D13" s="27">
        <v>18.374413024215698</v>
      </c>
      <c r="E13" s="27">
        <v>-6.8989000797271727</v>
      </c>
      <c r="F13" s="27">
        <v>400.99535093836693</v>
      </c>
      <c r="G13" s="27">
        <v>-1.0225544426589588</v>
      </c>
      <c r="H13" s="27">
        <v>451.7924130167915</v>
      </c>
      <c r="I13" s="27">
        <v>1.7500080035209671</v>
      </c>
      <c r="J13" s="27">
        <v>10.816580157516277</v>
      </c>
      <c r="K13" s="27">
        <v>703.13220246111564</v>
      </c>
      <c r="L13" s="27">
        <v>25.907586164970223</v>
      </c>
      <c r="M13" s="27">
        <v>689.94858367148549</v>
      </c>
      <c r="N13" s="27">
        <v>699.22792415230811</v>
      </c>
      <c r="O13" s="27">
        <v>-17.024775250540682</v>
      </c>
      <c r="P13" s="27">
        <v>416.25009381750129</v>
      </c>
      <c r="Q13" s="27">
        <v>383.48056162343278</v>
      </c>
      <c r="R13" s="27">
        <v>603.73535249999998</v>
      </c>
      <c r="S13" s="27">
        <v>702.13640721265858</v>
      </c>
      <c r="T13" s="27">
        <v>703.13220246111564</v>
      </c>
      <c r="U13" s="27">
        <v>703.1258602537996</v>
      </c>
      <c r="V13" s="27">
        <v>735.68883439366937</v>
      </c>
      <c r="W13" s="27">
        <v>9.684024371464929</v>
      </c>
      <c r="X13" s="27">
        <v>13.499453449249268</v>
      </c>
      <c r="Y13" s="27">
        <v>24.380285901917016</v>
      </c>
      <c r="Z13" s="27">
        <v>2.2501099350810128</v>
      </c>
      <c r="AA13" s="27">
        <v>751.68883439366937</v>
      </c>
      <c r="AB13" s="27">
        <v>26.368048742929858</v>
      </c>
      <c r="AC13" s="27">
        <v>25.771550185207751</v>
      </c>
      <c r="AD13" s="27">
        <v>10.537123664869902</v>
      </c>
      <c r="AE13" s="27">
        <v>-49.179874475000076</v>
      </c>
      <c r="AF13" s="27">
        <v>-6.099999406487906</v>
      </c>
      <c r="AG13" s="27">
        <v>25.843445376326933</v>
      </c>
      <c r="AH13" s="27">
        <v>16.111745417256252</v>
      </c>
      <c r="AI13" s="27">
        <v>16.252289021009972</v>
      </c>
      <c r="AJ13" s="27">
        <v>-98.359748950000153</v>
      </c>
      <c r="AK13" s="27">
        <v>13.499850034713742</v>
      </c>
      <c r="AL13" s="27">
        <v>24.99971238314313</v>
      </c>
      <c r="AM13" s="27">
        <v>-1.6630795848329885</v>
      </c>
      <c r="AN13" s="27">
        <v>434.80240494813819</v>
      </c>
      <c r="AO13" s="27">
        <v>5.2429698989594238</v>
      </c>
      <c r="AP13" s="27">
        <v>702.01378186090528</v>
      </c>
      <c r="AQ13" s="27">
        <v>701.01033444471182</v>
      </c>
      <c r="AR13" s="27">
        <v>-2.7500548137982683</v>
      </c>
      <c r="AS13" s="27">
        <v>703.25770856673319</v>
      </c>
      <c r="AT13" s="27">
        <v>23.56017747040584</v>
      </c>
      <c r="AU13" s="27">
        <v>698.56866632226649</v>
      </c>
      <c r="AV13" s="27">
        <v>698.56866632226649</v>
      </c>
      <c r="AW13" s="27">
        <v>10.71138934899084</v>
      </c>
      <c r="AX13" s="27">
        <v>-4.2496954217995189</v>
      </c>
      <c r="AY13" s="27">
        <v>564.2465262147075</v>
      </c>
      <c r="AZ13" s="27">
        <v>-4.3498981913346322</v>
      </c>
      <c r="BA13" s="27">
        <v>535.9921500653395</v>
      </c>
      <c r="BB13" s="27">
        <v>673.2533147545463</v>
      </c>
      <c r="BC13" s="27">
        <v>-16.072989074093062</v>
      </c>
      <c r="BD13" s="27">
        <v>-106.35974895000015</v>
      </c>
      <c r="BE13" s="27">
        <v>10826.874475335908</v>
      </c>
      <c r="BF13" s="27">
        <v>224.83797477404431</v>
      </c>
      <c r="BG13" s="27">
        <v>13.50012493743896</v>
      </c>
      <c r="BH13" s="27">
        <v>725.67143176269531</v>
      </c>
      <c r="BI13" s="27">
        <v>15.25</v>
      </c>
      <c r="BJ13" s="27">
        <v>12.500286179542579</v>
      </c>
      <c r="BK13" s="27">
        <v>688.01958837296797</v>
      </c>
      <c r="BL13" s="27">
        <v>1342.4988216234701</v>
      </c>
      <c r="BM13" s="27">
        <v>1408.4349306274494</v>
      </c>
      <c r="BN13" s="27">
        <v>654.53415252650416</v>
      </c>
      <c r="BO13" s="27">
        <v>656.53415252650416</v>
      </c>
      <c r="BP13" s="27">
        <v>713.96200474233092</v>
      </c>
      <c r="BQ13" s="27">
        <v>720.523109265382</v>
      </c>
      <c r="BR13" s="27">
        <v>691.68883439366937</v>
      </c>
      <c r="BS13" s="27">
        <v>11.437025860130234</v>
      </c>
      <c r="BT13" s="27">
        <v>2.2501099350810128</v>
      </c>
      <c r="BU13" s="27">
        <v>-24.484075200262669</v>
      </c>
      <c r="BV13" s="27">
        <v>706.26612395731377</v>
      </c>
      <c r="BW13" s="27">
        <v>623.98802450891355</v>
      </c>
      <c r="BX13" s="27">
        <v>16.111745417256252</v>
      </c>
      <c r="BY13" s="27">
        <v>15.793209876483497</v>
      </c>
      <c r="BZ13" s="27">
        <v>132.39056787200838</v>
      </c>
      <c r="CA13" s="27">
        <v>699.25813807156646</v>
      </c>
      <c r="CB13" s="27">
        <v>135.02925794556819</v>
      </c>
      <c r="CC13" s="27">
        <v>0.1975062662925722</v>
      </c>
      <c r="CD13" s="27">
        <v>460.12518052890761</v>
      </c>
      <c r="CE13" s="27">
        <v>-12.531542852444034</v>
      </c>
      <c r="CF13" s="27">
        <v>416.25009381750129</v>
      </c>
      <c r="CG13" s="27">
        <v>17.939296526326714</v>
      </c>
      <c r="CH13" s="27">
        <v>430.30529946892466</v>
      </c>
      <c r="CI13" s="27">
        <v>416.25009381750129</v>
      </c>
      <c r="CJ13" s="27">
        <v>-12.242037600131335</v>
      </c>
      <c r="CK13" s="27">
        <v>-10.242037600131335</v>
      </c>
      <c r="CL13" s="27">
        <v>416.77959264656306</v>
      </c>
      <c r="CM13" s="27">
        <v>-0.49830547737058345</v>
      </c>
      <c r="CN13" s="27">
        <v>447.33394780058222</v>
      </c>
      <c r="CO13" s="27">
        <v>32.024364872646331</v>
      </c>
      <c r="CP13" s="27">
        <v>24.999712383143113</v>
      </c>
      <c r="CQ13" s="27">
        <v>-5.6000298618316604</v>
      </c>
      <c r="CR13" s="27">
        <v>-5.6000298618316604</v>
      </c>
      <c r="CS13" s="27">
        <v>400.99535093836693</v>
      </c>
      <c r="CT13" s="27">
        <v>391.71862711671616</v>
      </c>
      <c r="CU13" s="27">
        <v>-8.2500864285469078</v>
      </c>
      <c r="CV13" s="27">
        <v>-35.265260715241794</v>
      </c>
      <c r="CW13" s="27">
        <v>1.0372352145057127</v>
      </c>
      <c r="CX13" s="27">
        <v>5.9795584713440979</v>
      </c>
      <c r="CY13" s="27">
        <v>19.368048742929858</v>
      </c>
      <c r="CZ13" s="27">
        <v>21.766240474402082</v>
      </c>
      <c r="DA13" s="27">
        <v>-5.9181058509001065</v>
      </c>
      <c r="DB13" s="28">
        <v>206.84145264746709</v>
      </c>
      <c r="DC13" s="28">
        <v>695.47770448185281</v>
      </c>
      <c r="DD13" s="28">
        <v>694.50690017517445</v>
      </c>
      <c r="DE13" s="28">
        <v>672.14851241575593</v>
      </c>
      <c r="DF13" s="28">
        <v>683.30363404226568</v>
      </c>
      <c r="DG13" s="28">
        <v>659.01033444471182</v>
      </c>
      <c r="DH13" s="28">
        <v>686.38201073864616</v>
      </c>
      <c r="DI13" s="28">
        <v>2.5318941490998932</v>
      </c>
      <c r="DJ13" s="28">
        <v>23.771550185207751</v>
      </c>
      <c r="DK13" s="28">
        <v>689.44198765089845</v>
      </c>
      <c r="DL13" s="28">
        <v>24.074474688848017</v>
      </c>
      <c r="DM13" s="28">
        <v>24.074474688848017</v>
      </c>
      <c r="DN13" s="28">
        <v>701.96694885048851</v>
      </c>
      <c r="DO13" s="28">
        <v>2217.9123820312502</v>
      </c>
      <c r="DP13" s="28">
        <v>1562.8543711634397</v>
      </c>
      <c r="DQ13" s="28">
        <v>723.64070394484247</v>
      </c>
      <c r="DR13" s="28">
        <v>725.15217577763428</v>
      </c>
      <c r="DS13" s="28">
        <v>37.896086928742022</v>
      </c>
      <c r="DT13" s="28">
        <v>35.128953552246102</v>
      </c>
      <c r="DU13" s="28">
        <v>32.896086928742022</v>
      </c>
      <c r="DV13" s="28">
        <v>-1.4999989960451865</v>
      </c>
      <c r="DW13" s="28">
        <v>33.631611345672631</v>
      </c>
      <c r="DX13" s="28">
        <v>-26.139497313690317</v>
      </c>
      <c r="DY13" s="28">
        <v>24.074889727401732</v>
      </c>
      <c r="DZ13" s="28">
        <v>224.04859727672883</v>
      </c>
      <c r="EA13" s="28">
        <v>24.074889727401732</v>
      </c>
      <c r="EB13" s="28">
        <v>-221.41300284729002</v>
      </c>
      <c r="EC13" s="28">
        <v>65.814181441552364</v>
      </c>
      <c r="ED13" s="28">
        <v>40.318538405863443</v>
      </c>
      <c r="EE13" s="28">
        <v>4.6812793328150022</v>
      </c>
      <c r="EF13" s="28">
        <v>4.6812793328150022</v>
      </c>
      <c r="EG13" s="28">
        <v>302.90531084493921</v>
      </c>
      <c r="EH13" s="28">
        <v>301.46236565064606</v>
      </c>
      <c r="EI13" s="28">
        <v>392.07629721048352</v>
      </c>
      <c r="EJ13" s="28">
        <v>534.523109265382</v>
      </c>
      <c r="EK13" s="28">
        <v>832.17022851599052</v>
      </c>
      <c r="EL13" s="28">
        <v>1497.9583741414388</v>
      </c>
      <c r="EM13" s="28">
        <v>669.01033444471182</v>
      </c>
      <c r="EN13" s="28">
        <v>707.70102278853255</v>
      </c>
      <c r="EO13" s="28">
        <v>17.700453383558081</v>
      </c>
    </row>
    <row r="14" spans="1:145" x14ac:dyDescent="0.25">
      <c r="B14" s="39">
        <v>45931</v>
      </c>
      <c r="C14" s="27">
        <v>500.20222809847746</v>
      </c>
      <c r="D14" s="27">
        <v>18.112553665580748</v>
      </c>
      <c r="E14" s="27">
        <v>-7.1657785828113552</v>
      </c>
      <c r="F14" s="27">
        <v>395.53220024455288</v>
      </c>
      <c r="G14" s="27">
        <v>12.310344584791306</v>
      </c>
      <c r="H14" s="27">
        <v>445.23290690222763</v>
      </c>
      <c r="I14" s="27">
        <v>9.749864019616453</v>
      </c>
      <c r="J14" s="27">
        <v>11.19647206473967</v>
      </c>
      <c r="K14" s="27">
        <v>693.18099528327855</v>
      </c>
      <c r="L14" s="27">
        <v>25.185786934448203</v>
      </c>
      <c r="M14" s="27">
        <v>679.63619767144917</v>
      </c>
      <c r="N14" s="27">
        <v>661.18227497310113</v>
      </c>
      <c r="O14" s="27">
        <v>-15.995056994864486</v>
      </c>
      <c r="P14" s="27">
        <v>404.77291875996599</v>
      </c>
      <c r="Q14" s="27">
        <v>378.29336650759871</v>
      </c>
      <c r="R14" s="27">
        <v>601.64029625000012</v>
      </c>
      <c r="S14" s="27">
        <v>693.66770983177366</v>
      </c>
      <c r="T14" s="27">
        <v>693.18099528327855</v>
      </c>
      <c r="U14" s="27">
        <v>692.9069654028973</v>
      </c>
      <c r="V14" s="27">
        <v>728.77907851254861</v>
      </c>
      <c r="W14" s="27">
        <v>9.5052243230818512</v>
      </c>
      <c r="X14" s="27">
        <v>12.750615842819215</v>
      </c>
      <c r="Y14" s="27">
        <v>24.056086060738537</v>
      </c>
      <c r="Z14" s="27">
        <v>4.7500251703560519</v>
      </c>
      <c r="AA14" s="27">
        <v>744.77907851254861</v>
      </c>
      <c r="AB14" s="27">
        <v>26.010448646163702</v>
      </c>
      <c r="AC14" s="27">
        <v>25.253134169858043</v>
      </c>
      <c r="AD14" s="27">
        <v>11.005962744490621</v>
      </c>
      <c r="AE14" s="27">
        <v>-46.032550295000071</v>
      </c>
      <c r="AF14" s="27">
        <v>-2.5654855455268093</v>
      </c>
      <c r="AG14" s="27">
        <v>25.258245867881818</v>
      </c>
      <c r="AH14" s="27">
        <v>11.701478539851655</v>
      </c>
      <c r="AI14" s="27">
        <v>11.860753950852814</v>
      </c>
      <c r="AJ14" s="27">
        <v>-92.065100590000142</v>
      </c>
      <c r="AK14" s="27">
        <v>13.250622034072872</v>
      </c>
      <c r="AL14" s="27">
        <v>21.000896543184936</v>
      </c>
      <c r="AM14" s="27">
        <v>-2.6779731755773262</v>
      </c>
      <c r="AN14" s="27">
        <v>424.75197166576379</v>
      </c>
      <c r="AO14" s="27">
        <v>4.1940397235985127</v>
      </c>
      <c r="AP14" s="27">
        <v>670.21001320926541</v>
      </c>
      <c r="AQ14" s="27">
        <v>670.99070849866689</v>
      </c>
      <c r="AR14" s="27">
        <v>2.2499642112890874</v>
      </c>
      <c r="AS14" s="27">
        <v>660.31357997492194</v>
      </c>
      <c r="AT14" s="27">
        <v>23.284764774684724</v>
      </c>
      <c r="AU14" s="27">
        <v>692.06378551236844</v>
      </c>
      <c r="AV14" s="27">
        <v>692.06378551236844</v>
      </c>
      <c r="AW14" s="27">
        <v>10.864112869101254</v>
      </c>
      <c r="AX14" s="27">
        <v>-4.094520341122565</v>
      </c>
      <c r="AY14" s="27">
        <v>561.7165114120578</v>
      </c>
      <c r="AZ14" s="27">
        <v>-4.1464889952270676</v>
      </c>
      <c r="BA14" s="27">
        <v>532.3068162079054</v>
      </c>
      <c r="BB14" s="27">
        <v>628.65592626120974</v>
      </c>
      <c r="BC14" s="27">
        <v>-16.077781267101599</v>
      </c>
      <c r="BD14" s="27">
        <v>-100.06510059000014</v>
      </c>
      <c r="BE14" s="27">
        <v>10679.369406602927</v>
      </c>
      <c r="BF14" s="27">
        <v>219.74673905057179</v>
      </c>
      <c r="BG14" s="27">
        <v>12.999670665677385</v>
      </c>
      <c r="BH14" s="27">
        <v>722.84187908935553</v>
      </c>
      <c r="BI14" s="27">
        <v>15.25</v>
      </c>
      <c r="BJ14" s="27">
        <v>13.500599721908609</v>
      </c>
      <c r="BK14" s="27">
        <v>676.49493602074801</v>
      </c>
      <c r="BL14" s="27">
        <v>1325.2903115246486</v>
      </c>
      <c r="BM14" s="27">
        <v>1409.5922168558054</v>
      </c>
      <c r="BN14" s="27">
        <v>646.71058320897896</v>
      </c>
      <c r="BO14" s="27">
        <v>648.71058320897896</v>
      </c>
      <c r="BP14" s="27">
        <v>722.53711257788143</v>
      </c>
      <c r="BQ14" s="27">
        <v>730.99161333333359</v>
      </c>
      <c r="BR14" s="27">
        <v>684.77907851254861</v>
      </c>
      <c r="BS14" s="27">
        <v>8.1278868903486909</v>
      </c>
      <c r="BT14" s="27">
        <v>4.7500251703560519</v>
      </c>
      <c r="BU14" s="27">
        <v>-21.683496092223749</v>
      </c>
      <c r="BV14" s="27">
        <v>657.29800853409301</v>
      </c>
      <c r="BW14" s="27">
        <v>626.30963251271555</v>
      </c>
      <c r="BX14" s="27">
        <v>11.701478539851655</v>
      </c>
      <c r="BY14" s="27">
        <v>11.96319851879641</v>
      </c>
      <c r="BZ14" s="27">
        <v>99.338440028315375</v>
      </c>
      <c r="CA14" s="27">
        <v>661.2070981981949</v>
      </c>
      <c r="CB14" s="27">
        <v>97.147382315075333</v>
      </c>
      <c r="CC14" s="27">
        <v>0.24000166621208208</v>
      </c>
      <c r="CD14" s="27">
        <v>452.73701682409251</v>
      </c>
      <c r="CE14" s="27">
        <v>-12.491413704859212</v>
      </c>
      <c r="CF14" s="27">
        <v>404.77291875996599</v>
      </c>
      <c r="CG14" s="27">
        <v>17.93969379793139</v>
      </c>
      <c r="CH14" s="27">
        <v>420.01053532738899</v>
      </c>
      <c r="CI14" s="27">
        <v>404.77291875996599</v>
      </c>
      <c r="CJ14" s="27">
        <v>-10.841748046111874</v>
      </c>
      <c r="CK14" s="27">
        <v>-8.8417480461118743</v>
      </c>
      <c r="CL14" s="27">
        <v>406.77522150038385</v>
      </c>
      <c r="CM14" s="27">
        <v>-1.9933391384060442</v>
      </c>
      <c r="CN14" s="27">
        <v>437.243385370623</v>
      </c>
      <c r="CO14" s="27">
        <v>32.024364872646331</v>
      </c>
      <c r="CP14" s="27">
        <v>21.000896543184918</v>
      </c>
      <c r="CQ14" s="27">
        <v>-5.985083461499209</v>
      </c>
      <c r="CR14" s="27">
        <v>-5.985083461499209</v>
      </c>
      <c r="CS14" s="27">
        <v>395.53220024455288</v>
      </c>
      <c r="CT14" s="27">
        <v>385.78269123148675</v>
      </c>
      <c r="CU14" s="27">
        <v>-7.4999232259511972</v>
      </c>
      <c r="CV14" s="27">
        <v>-34.833835008490666</v>
      </c>
      <c r="CW14" s="27">
        <v>0.93243989844439312</v>
      </c>
      <c r="CX14" s="27">
        <v>4.7342288819475051</v>
      </c>
      <c r="CY14" s="27">
        <v>19.010448646163702</v>
      </c>
      <c r="CZ14" s="27">
        <v>21.216884975311014</v>
      </c>
      <c r="DA14" s="27">
        <v>-6.0180040514835635</v>
      </c>
      <c r="DB14" s="28">
        <v>204.57773817076941</v>
      </c>
      <c r="DC14" s="28">
        <v>684.81197374742578</v>
      </c>
      <c r="DD14" s="28">
        <v>683.98429611152869</v>
      </c>
      <c r="DE14" s="28">
        <v>663.67652136552272</v>
      </c>
      <c r="DF14" s="28">
        <v>672.08131115522724</v>
      </c>
      <c r="DG14" s="28">
        <v>628.99070849866689</v>
      </c>
      <c r="DH14" s="28">
        <v>676.8741317384771</v>
      </c>
      <c r="DI14" s="28">
        <v>2.4319959485164353</v>
      </c>
      <c r="DJ14" s="28">
        <v>23.253134169858043</v>
      </c>
      <c r="DK14" s="28">
        <v>679.96012778761713</v>
      </c>
      <c r="DL14" s="28">
        <v>23.407521072402819</v>
      </c>
      <c r="DM14" s="28">
        <v>23.407521072402819</v>
      </c>
      <c r="DN14" s="28">
        <v>658.93026081379605</v>
      </c>
      <c r="DO14" s="28">
        <v>2208.3485801432294</v>
      </c>
      <c r="DP14" s="28">
        <v>1563.5155645150646</v>
      </c>
      <c r="DQ14" s="28">
        <v>716.18409481398874</v>
      </c>
      <c r="DR14" s="28">
        <v>718.26111851455562</v>
      </c>
      <c r="DS14" s="28">
        <v>36.000015017889837</v>
      </c>
      <c r="DT14" s="28">
        <v>37.629158020019538</v>
      </c>
      <c r="DU14" s="28">
        <v>31.00001501788984</v>
      </c>
      <c r="DV14" s="28">
        <v>-1.9999634947270082</v>
      </c>
      <c r="DW14" s="28">
        <v>35.628455484008811</v>
      </c>
      <c r="DX14" s="28">
        <v>-25.699558308410772</v>
      </c>
      <c r="DY14" s="28">
        <v>23.405556348498028</v>
      </c>
      <c r="DZ14" s="28">
        <v>220.88356121795707</v>
      </c>
      <c r="EA14" s="28">
        <v>23.405556348498031</v>
      </c>
      <c r="EB14" s="28">
        <v>-216.69977726186113</v>
      </c>
      <c r="EC14" s="28">
        <v>66.263113991537409</v>
      </c>
      <c r="ED14" s="28">
        <v>44.819061865743002</v>
      </c>
      <c r="EE14" s="28">
        <v>4.4284085240926991</v>
      </c>
      <c r="EF14" s="28">
        <v>4.4284085240926991</v>
      </c>
      <c r="EG14" s="28">
        <v>303.12268176281054</v>
      </c>
      <c r="EH14" s="28">
        <v>292.54807656550992</v>
      </c>
      <c r="EI14" s="28">
        <v>386.1303238710023</v>
      </c>
      <c r="EJ14" s="28">
        <v>545.99161333333359</v>
      </c>
      <c r="EK14" s="28">
        <v>825.37371028156235</v>
      </c>
      <c r="EL14" s="28">
        <v>1481.3621393107098</v>
      </c>
      <c r="EM14" s="28">
        <v>638.99070849866689</v>
      </c>
      <c r="EN14" s="28">
        <v>697.9925396298845</v>
      </c>
      <c r="EO14" s="28">
        <v>17.453448219604685</v>
      </c>
    </row>
    <row r="15" spans="1:145" x14ac:dyDescent="0.25">
      <c r="B15" s="39">
        <v>45962</v>
      </c>
      <c r="C15" s="27">
        <v>494.09725208852251</v>
      </c>
      <c r="D15" s="27">
        <v>18.112500000000001</v>
      </c>
      <c r="E15" s="27">
        <v>-7.7283940600585934</v>
      </c>
      <c r="F15" s="27">
        <v>390.49284973715885</v>
      </c>
      <c r="G15" s="27">
        <v>13.6634451745331</v>
      </c>
      <c r="H15" s="27">
        <v>441.88430680872261</v>
      </c>
      <c r="I15" s="27">
        <v>11.000599999999984</v>
      </c>
      <c r="J15" s="27">
        <v>11.441468651140392</v>
      </c>
      <c r="K15" s="27">
        <v>681.8894520194408</v>
      </c>
      <c r="L15" s="27">
        <v>23.96490855845585</v>
      </c>
      <c r="M15" s="27">
        <v>666.49536894602056</v>
      </c>
      <c r="N15" s="27">
        <v>635.43283680310424</v>
      </c>
      <c r="O15" s="27">
        <v>-15.7535559114476</v>
      </c>
      <c r="P15" s="27">
        <v>398.2214761977109</v>
      </c>
      <c r="Q15" s="27">
        <v>373.24976212018186</v>
      </c>
      <c r="R15" s="27">
        <v>601.67923200000007</v>
      </c>
      <c r="S15" s="27">
        <v>682.13449717083085</v>
      </c>
      <c r="T15" s="27">
        <v>681.8894520194408</v>
      </c>
      <c r="U15" s="27">
        <v>680.86563706448487</v>
      </c>
      <c r="V15" s="27">
        <v>717.75786201634969</v>
      </c>
      <c r="W15" s="27">
        <v>9.0938622403461551</v>
      </c>
      <c r="X15" s="27">
        <v>12.750369999999995</v>
      </c>
      <c r="Y15" s="27">
        <v>22.869536026324536</v>
      </c>
      <c r="Z15" s="27">
        <v>5.7501400000000107</v>
      </c>
      <c r="AA15" s="27">
        <v>733.75786201634969</v>
      </c>
      <c r="AB15" s="27">
        <v>25.18772448069231</v>
      </c>
      <c r="AC15" s="27">
        <v>24.000528123433902</v>
      </c>
      <c r="AD15" s="27">
        <v>10.758428902472858</v>
      </c>
      <c r="AE15" s="27">
        <v>-42.201986600000154</v>
      </c>
      <c r="AF15" s="27">
        <v>-0.92891607991489755</v>
      </c>
      <c r="AG15" s="27">
        <v>25.197285259507538</v>
      </c>
      <c r="AH15" s="27">
        <v>8.9406313764487013</v>
      </c>
      <c r="AI15" s="27">
        <v>9.0885466660389316</v>
      </c>
      <c r="AJ15" s="27">
        <v>-84.403973200000308</v>
      </c>
      <c r="AK15" s="27">
        <v>13.25</v>
      </c>
      <c r="AL15" s="27">
        <v>19.999840000000006</v>
      </c>
      <c r="AM15" s="27">
        <v>-3.4360363444328326</v>
      </c>
      <c r="AN15" s="27">
        <v>418.50520370146955</v>
      </c>
      <c r="AO15" s="27">
        <v>4.1942132275811845</v>
      </c>
      <c r="AP15" s="27">
        <v>645.26221792278284</v>
      </c>
      <c r="AQ15" s="27">
        <v>646.48418728284685</v>
      </c>
      <c r="AR15" s="27">
        <v>2.2500000000000013</v>
      </c>
      <c r="AS15" s="27">
        <v>634.45255368551</v>
      </c>
      <c r="AT15" s="27">
        <v>22.614577620244681</v>
      </c>
      <c r="AU15" s="27">
        <v>682.42961190186281</v>
      </c>
      <c r="AV15" s="27">
        <v>682.42961190186281</v>
      </c>
      <c r="AW15" s="27">
        <v>11.382741250588275</v>
      </c>
      <c r="AX15" s="27">
        <v>-4.2233911088158331</v>
      </c>
      <c r="AY15" s="27">
        <v>558.19448436255482</v>
      </c>
      <c r="AZ15" s="27">
        <v>-4.2680453313398408</v>
      </c>
      <c r="BA15" s="27">
        <v>525.90238786815394</v>
      </c>
      <c r="BB15" s="27">
        <v>605.80109810860768</v>
      </c>
      <c r="BC15" s="27">
        <v>-16.105685646129988</v>
      </c>
      <c r="BD15" s="27">
        <v>-92.403973200000308</v>
      </c>
      <c r="BE15" s="27">
        <v>10543.306942903289</v>
      </c>
      <c r="BF15" s="27">
        <v>219.21638175771557</v>
      </c>
      <c r="BG15" s="27">
        <v>13.750349999999994</v>
      </c>
      <c r="BH15" s="27">
        <v>720.03120447753906</v>
      </c>
      <c r="BI15" s="27">
        <v>15.25</v>
      </c>
      <c r="BJ15" s="27">
        <v>14</v>
      </c>
      <c r="BK15" s="27">
        <v>675.51582512615835</v>
      </c>
      <c r="BL15" s="27">
        <v>1309.6454041956595</v>
      </c>
      <c r="BM15" s="27">
        <v>1395.3003551115341</v>
      </c>
      <c r="BN15" s="27">
        <v>640.39586486920689</v>
      </c>
      <c r="BO15" s="27">
        <v>642.39586486920689</v>
      </c>
      <c r="BP15" s="27">
        <v>717.46972385201082</v>
      </c>
      <c r="BQ15" s="27">
        <v>726.0663478532158</v>
      </c>
      <c r="BR15" s="27">
        <v>673.75786201634969</v>
      </c>
      <c r="BS15" s="27">
        <v>7.1077750481351814</v>
      </c>
      <c r="BT15" s="27">
        <v>5.7501400000000107</v>
      </c>
      <c r="BU15" s="27">
        <v>-24.497732123830328</v>
      </c>
      <c r="BV15" s="27">
        <v>628.96783845917605</v>
      </c>
      <c r="BW15" s="27">
        <v>626.3087221067866</v>
      </c>
      <c r="BX15" s="27">
        <v>8.9406313764487013</v>
      </c>
      <c r="BY15" s="27">
        <v>9.2029805362462813</v>
      </c>
      <c r="BZ15" s="27">
        <v>77.600518108899365</v>
      </c>
      <c r="CA15" s="27">
        <v>635.4328368031039</v>
      </c>
      <c r="CB15" s="27">
        <v>75.416525982224343</v>
      </c>
      <c r="CC15" s="27">
        <v>0.25999740000000016</v>
      </c>
      <c r="CD15" s="27">
        <v>449.15959161662005</v>
      </c>
      <c r="CE15" s="27">
        <v>-12.496077101715969</v>
      </c>
      <c r="CF15" s="27">
        <v>398.2214761977109</v>
      </c>
      <c r="CG15" s="27">
        <v>17.941080974445672</v>
      </c>
      <c r="CH15" s="27">
        <v>413.7328380504797</v>
      </c>
      <c r="CI15" s="27">
        <v>398.2214761977109</v>
      </c>
      <c r="CJ15" s="27">
        <v>-12.248866061915164</v>
      </c>
      <c r="CK15" s="27">
        <v>-10.248866061915164</v>
      </c>
      <c r="CL15" s="27">
        <v>400.50276327656445</v>
      </c>
      <c r="CM15" s="27">
        <v>-2.2426351218057095</v>
      </c>
      <c r="CN15" s="27">
        <v>431.00128080318552</v>
      </c>
      <c r="CO15" s="27">
        <v>32.024999999999999</v>
      </c>
      <c r="CP15" s="27">
        <v>19.999840000000003</v>
      </c>
      <c r="CQ15" s="27">
        <v>-6.5860536319541936</v>
      </c>
      <c r="CR15" s="27">
        <v>-6.5860536319541936</v>
      </c>
      <c r="CS15" s="27">
        <v>390.49284973715885</v>
      </c>
      <c r="CT15" s="27">
        <v>380.48002363271007</v>
      </c>
      <c r="CU15" s="27">
        <v>-7.2502350000000035</v>
      </c>
      <c r="CV15" s="27">
        <v>-35.049586031633332</v>
      </c>
      <c r="CW15" s="27">
        <v>0.9323957385894297</v>
      </c>
      <c r="CX15" s="27">
        <v>4.7345316619497257</v>
      </c>
      <c r="CY15" s="27">
        <v>18.18772448069231</v>
      </c>
      <c r="CZ15" s="27">
        <v>19.921787586863903</v>
      </c>
      <c r="DA15" s="27">
        <v>-6.0179614730390885</v>
      </c>
      <c r="DB15" s="28">
        <v>196.57245787884179</v>
      </c>
      <c r="DC15" s="28">
        <v>672.77133318563244</v>
      </c>
      <c r="DD15" s="28">
        <v>671.96324734131019</v>
      </c>
      <c r="DE15" s="28">
        <v>651.87100007424453</v>
      </c>
      <c r="DF15" s="28">
        <v>658.49710560049652</v>
      </c>
      <c r="DG15" s="28">
        <v>604.48418728284685</v>
      </c>
      <c r="DH15" s="28">
        <v>664.82778207065826</v>
      </c>
      <c r="DI15" s="28">
        <v>2.4320385269609104</v>
      </c>
      <c r="DJ15" s="28">
        <v>22.000528123433902</v>
      </c>
      <c r="DK15" s="28">
        <v>667.93386560093097</v>
      </c>
      <c r="DL15" s="28">
        <v>22.08160729109067</v>
      </c>
      <c r="DM15" s="28">
        <v>22.08160729109067</v>
      </c>
      <c r="DN15" s="28">
        <v>633.19611428371491</v>
      </c>
      <c r="DO15" s="28">
        <v>2196.3781192871093</v>
      </c>
      <c r="DP15" s="28">
        <v>1570.3147472524502</v>
      </c>
      <c r="DQ15" s="28">
        <v>708.64659160553708</v>
      </c>
      <c r="DR15" s="28">
        <v>710.61878640554073</v>
      </c>
      <c r="DS15" s="28">
        <v>35.940805969379539</v>
      </c>
      <c r="DT15" s="28">
        <v>42.002205000000025</v>
      </c>
      <c r="DU15" s="28">
        <v>30.940805969379543</v>
      </c>
      <c r="DV15" s="28">
        <v>-2.0000350000000009</v>
      </c>
      <c r="DW15" s="28">
        <v>40.000999999999991</v>
      </c>
      <c r="DX15" s="28">
        <v>-27.709929727592524</v>
      </c>
      <c r="DY15" s="28">
        <v>22.081280874254123</v>
      </c>
      <c r="DZ15" s="28">
        <v>212.65619431161764</v>
      </c>
      <c r="EA15" s="28">
        <v>22.081280874254126</v>
      </c>
      <c r="EB15" s="28">
        <v>-208.15283097656246</v>
      </c>
      <c r="EC15" s="28">
        <v>67.91656762254604</v>
      </c>
      <c r="ED15" s="28">
        <v>47.819299701690674</v>
      </c>
      <c r="EE15" s="28">
        <v>4.19132362990403</v>
      </c>
      <c r="EF15" s="28">
        <v>4.19132362990403</v>
      </c>
      <c r="EG15" s="28">
        <v>300.84858718812853</v>
      </c>
      <c r="EH15" s="28">
        <v>287.32137951219863</v>
      </c>
      <c r="EI15" s="28">
        <v>380.81028381669648</v>
      </c>
      <c r="EJ15" s="28">
        <v>542.0663478532158</v>
      </c>
      <c r="EK15" s="28">
        <v>817.84896208322368</v>
      </c>
      <c r="EL15" s="28">
        <v>1458.3597716430666</v>
      </c>
      <c r="EM15" s="28">
        <v>614.48418728284685</v>
      </c>
      <c r="EN15" s="28">
        <v>685.99253990241937</v>
      </c>
      <c r="EO15" s="28">
        <v>17.453738278755406</v>
      </c>
    </row>
    <row r="16" spans="1:145" x14ac:dyDescent="0.25">
      <c r="B16" s="39">
        <v>45992</v>
      </c>
      <c r="C16" s="27">
        <v>493.34516425671177</v>
      </c>
      <c r="D16" s="27">
        <v>18.112500000000001</v>
      </c>
      <c r="E16" s="27">
        <v>-8.2489510079383841</v>
      </c>
      <c r="F16" s="27">
        <v>386.12783472384922</v>
      </c>
      <c r="G16" s="27">
        <v>15.511216337776451</v>
      </c>
      <c r="H16" s="27">
        <v>439.52640712025567</v>
      </c>
      <c r="I16" s="27">
        <v>12.750399999999983</v>
      </c>
      <c r="J16" s="27">
        <v>11.592633663042713</v>
      </c>
      <c r="K16" s="27">
        <v>671.0155356839748</v>
      </c>
      <c r="L16" s="27">
        <v>22.667052158845298</v>
      </c>
      <c r="M16" s="27">
        <v>654.87997697036303</v>
      </c>
      <c r="N16" s="27">
        <v>619.69010129272556</v>
      </c>
      <c r="O16" s="27">
        <v>-15.997983476547727</v>
      </c>
      <c r="P16" s="27">
        <v>393.11783262465582</v>
      </c>
      <c r="Q16" s="27">
        <v>368.89489098144287</v>
      </c>
      <c r="R16" s="27">
        <v>601.67923200000007</v>
      </c>
      <c r="S16" s="27">
        <v>671.52278718198249</v>
      </c>
      <c r="T16" s="27">
        <v>671.0155356839748</v>
      </c>
      <c r="U16" s="27">
        <v>670.80206206981882</v>
      </c>
      <c r="V16" s="27">
        <v>707.14766606395199</v>
      </c>
      <c r="W16" s="27">
        <v>8.668132481187067</v>
      </c>
      <c r="X16" s="27">
        <v>10.499819999999996</v>
      </c>
      <c r="Y16" s="27">
        <v>21.60161398339589</v>
      </c>
      <c r="Z16" s="27">
        <v>2.9998550000000055</v>
      </c>
      <c r="AA16" s="27">
        <v>723.14766606395199</v>
      </c>
      <c r="AB16" s="27">
        <v>24.336264962374134</v>
      </c>
      <c r="AC16" s="27">
        <v>22.733682749804402</v>
      </c>
      <c r="AD16" s="27">
        <v>10.221302436630008</v>
      </c>
      <c r="AE16" s="27">
        <v>-39.05185115000014</v>
      </c>
      <c r="AF16" s="27">
        <v>1.0169555865194982E-2</v>
      </c>
      <c r="AG16" s="27">
        <v>25.16926026815208</v>
      </c>
      <c r="AH16" s="27">
        <v>7.2346900867443589</v>
      </c>
      <c r="AI16" s="27">
        <v>7.399843563515117</v>
      </c>
      <c r="AJ16" s="27">
        <v>-78.103702300000279</v>
      </c>
      <c r="AK16" s="27">
        <v>13.25</v>
      </c>
      <c r="AL16" s="27">
        <v>19.500040000000006</v>
      </c>
      <c r="AM16" s="27">
        <v>-4.0758811438798919</v>
      </c>
      <c r="AN16" s="27">
        <v>413.38628164294676</v>
      </c>
      <c r="AO16" s="27">
        <v>2.0972639007187999</v>
      </c>
      <c r="AP16" s="27">
        <v>632.01554011990436</v>
      </c>
      <c r="AQ16" s="27">
        <v>632.51630349378433</v>
      </c>
      <c r="AR16" s="27">
        <v>2.2500000000000013</v>
      </c>
      <c r="AS16" s="27">
        <v>618.85266848528147</v>
      </c>
      <c r="AT16" s="27">
        <v>22.172307307118864</v>
      </c>
      <c r="AU16" s="27">
        <v>675.14514232571275</v>
      </c>
      <c r="AV16" s="27">
        <v>675.14514232571275</v>
      </c>
      <c r="AW16" s="27">
        <v>11.548034989032416</v>
      </c>
      <c r="AX16" s="27">
        <v>-4.4685664774635905</v>
      </c>
      <c r="AY16" s="27">
        <v>554.68025345283456</v>
      </c>
      <c r="AZ16" s="27">
        <v>-4.5098354452204603</v>
      </c>
      <c r="BA16" s="27">
        <v>519.84562458645416</v>
      </c>
      <c r="BB16" s="27">
        <v>591.18807461988376</v>
      </c>
      <c r="BC16" s="27">
        <v>-16.12314153624434</v>
      </c>
      <c r="BD16" s="27">
        <v>-86.103702300000279</v>
      </c>
      <c r="BE16" s="27">
        <v>10425.45153754393</v>
      </c>
      <c r="BF16" s="27">
        <v>218.97256433292307</v>
      </c>
      <c r="BG16" s="27">
        <v>10.749579999999995</v>
      </c>
      <c r="BH16" s="27">
        <v>718.23668946289058</v>
      </c>
      <c r="BI16" s="27">
        <v>15.25</v>
      </c>
      <c r="BJ16" s="27">
        <v>11.250399999999999</v>
      </c>
      <c r="BK16" s="27">
        <v>661.86247157295088</v>
      </c>
      <c r="BL16" s="27">
        <v>1300.5815905599979</v>
      </c>
      <c r="BM16" s="27">
        <v>1387.3787629723736</v>
      </c>
      <c r="BN16" s="27">
        <v>638.29284031864347</v>
      </c>
      <c r="BO16" s="27">
        <v>640.29284031864347</v>
      </c>
      <c r="BP16" s="27">
        <v>716.35606955066783</v>
      </c>
      <c r="BQ16" s="27">
        <v>725.08448324714277</v>
      </c>
      <c r="BR16" s="27">
        <v>663.14766606395199</v>
      </c>
      <c r="BS16" s="27">
        <v>7.654396005866829</v>
      </c>
      <c r="BT16" s="27">
        <v>2.9998550000000055</v>
      </c>
      <c r="BU16" s="27">
        <v>-27.691088968788151</v>
      </c>
      <c r="BV16" s="27">
        <v>614.9797425672017</v>
      </c>
      <c r="BW16" s="27">
        <v>614.97193503082508</v>
      </c>
      <c r="BX16" s="27">
        <v>7.2346900867443589</v>
      </c>
      <c r="BY16" s="27">
        <v>7.4967464952005418</v>
      </c>
      <c r="BZ16" s="27">
        <v>65.584030948343283</v>
      </c>
      <c r="CA16" s="27">
        <v>619.69010129272533</v>
      </c>
      <c r="CB16" s="27">
        <v>63.400023184390108</v>
      </c>
      <c r="CC16" s="27">
        <v>0.27501080000000011</v>
      </c>
      <c r="CD16" s="27">
        <v>446.54641977905777</v>
      </c>
      <c r="CE16" s="27">
        <v>-12.468841063123023</v>
      </c>
      <c r="CF16" s="27">
        <v>393.11783262465582</v>
      </c>
      <c r="CG16" s="27">
        <v>17.94267464737236</v>
      </c>
      <c r="CH16" s="27">
        <v>408.63195409544647</v>
      </c>
      <c r="CI16" s="27">
        <v>393.11783262465582</v>
      </c>
      <c r="CJ16" s="27">
        <v>-13.845544484394075</v>
      </c>
      <c r="CK16" s="27">
        <v>-11.845544484394075</v>
      </c>
      <c r="CL16" s="27">
        <v>395.36988251557705</v>
      </c>
      <c r="CM16" s="27">
        <v>-2.2428343309215455</v>
      </c>
      <c r="CN16" s="27">
        <v>425.85512270606978</v>
      </c>
      <c r="CO16" s="27">
        <v>32.024999999999999</v>
      </c>
      <c r="CP16" s="27">
        <v>19.500040000000002</v>
      </c>
      <c r="CQ16" s="27">
        <v>-7.1469360244560241</v>
      </c>
      <c r="CR16" s="27">
        <v>-7.1469360244560241</v>
      </c>
      <c r="CS16" s="27">
        <v>386.12783472384922</v>
      </c>
      <c r="CT16" s="27">
        <v>375.86463868270823</v>
      </c>
      <c r="CU16" s="27">
        <v>-6.9999300000000044</v>
      </c>
      <c r="CV16" s="27">
        <v>-35.200949929937529</v>
      </c>
      <c r="CW16" s="27">
        <v>0.9323957385894297</v>
      </c>
      <c r="CX16" s="27">
        <v>2.741162214794572</v>
      </c>
      <c r="CY16" s="27">
        <v>17.336264962374134</v>
      </c>
      <c r="CZ16" s="27">
        <v>18.991492782300565</v>
      </c>
      <c r="DA16" s="27">
        <v>-6.0179614730390885</v>
      </c>
      <c r="DB16" s="28">
        <v>191.40434334158581</v>
      </c>
      <c r="DC16" s="28">
        <v>662.85785558301075</v>
      </c>
      <c r="DD16" s="28">
        <v>662.14341034675658</v>
      </c>
      <c r="DE16" s="28">
        <v>643.78754150955604</v>
      </c>
      <c r="DF16" s="28">
        <v>647.88121219828975</v>
      </c>
      <c r="DG16" s="28">
        <v>590.51630349378433</v>
      </c>
      <c r="DH16" s="28">
        <v>657.05925149087273</v>
      </c>
      <c r="DI16" s="28">
        <v>2.4320385269609104</v>
      </c>
      <c r="DJ16" s="28">
        <v>20.733682749804402</v>
      </c>
      <c r="DK16" s="28">
        <v>660.06338200229811</v>
      </c>
      <c r="DL16" s="28">
        <v>21.190234191205189</v>
      </c>
      <c r="DM16" s="28">
        <v>21.190234191205189</v>
      </c>
      <c r="DN16" s="28">
        <v>617.44811031495419</v>
      </c>
      <c r="DO16" s="28">
        <v>2188.5764801855466</v>
      </c>
      <c r="DP16" s="28">
        <v>1572.6414926853729</v>
      </c>
      <c r="DQ16" s="28">
        <v>703.88396843214014</v>
      </c>
      <c r="DR16" s="28">
        <v>705.91374120327714</v>
      </c>
      <c r="DS16" s="28">
        <v>35.913066240099525</v>
      </c>
      <c r="DT16" s="28">
        <v>45.000060000000026</v>
      </c>
      <c r="DU16" s="28">
        <v>30.913066240099528</v>
      </c>
      <c r="DV16" s="28">
        <v>-2.0000350000000009</v>
      </c>
      <c r="DW16" s="28">
        <v>43.002179999999989</v>
      </c>
      <c r="DX16" s="28">
        <v>-30.209844284973205</v>
      </c>
      <c r="DY16" s="28">
        <v>21.189920950908899</v>
      </c>
      <c r="DZ16" s="28">
        <v>207.77814947417485</v>
      </c>
      <c r="EA16" s="28">
        <v>21.189920950908903</v>
      </c>
      <c r="EB16" s="28">
        <v>-203.08280261718747</v>
      </c>
      <c r="EC16" s="28">
        <v>69.371916141470138</v>
      </c>
      <c r="ED16" s="28">
        <v>50.06961968765259</v>
      </c>
      <c r="EE16" s="28">
        <v>3.9110866768006338</v>
      </c>
      <c r="EF16" s="28">
        <v>3.9110866768006338</v>
      </c>
      <c r="EG16" s="28">
        <v>299.2787242610334</v>
      </c>
      <c r="EH16" s="28">
        <v>285.20303916310002</v>
      </c>
      <c r="EI16" s="28">
        <v>376.23341924731932</v>
      </c>
      <c r="EJ16" s="28">
        <v>542.08448324714277</v>
      </c>
      <c r="EK16" s="28">
        <v>817.01883961729629</v>
      </c>
      <c r="EL16" s="28">
        <v>1448.5343020629882</v>
      </c>
      <c r="EM16" s="28">
        <v>600.51630349378433</v>
      </c>
      <c r="EN16" s="28">
        <v>675.85217907164542</v>
      </c>
      <c r="EO16" s="28">
        <v>15.242118998540729</v>
      </c>
    </row>
    <row r="17" spans="2:145" x14ac:dyDescent="0.25">
      <c r="B17" s="39">
        <v>46023</v>
      </c>
      <c r="C17" s="27">
        <v>490.71681266508199</v>
      </c>
      <c r="D17" s="27">
        <v>18.112500000000001</v>
      </c>
      <c r="E17" s="27">
        <v>-8.2709808474254611</v>
      </c>
      <c r="F17" s="27">
        <v>385.4966460528513</v>
      </c>
      <c r="G17" s="27">
        <v>16.68539503488822</v>
      </c>
      <c r="H17" s="27">
        <v>438.98415561757696</v>
      </c>
      <c r="I17" s="27">
        <v>13.750099999999982</v>
      </c>
      <c r="J17" s="27">
        <v>11.641603487768219</v>
      </c>
      <c r="K17" s="27">
        <v>666.41632390290283</v>
      </c>
      <c r="L17" s="27">
        <v>22.107490990087314</v>
      </c>
      <c r="M17" s="27">
        <v>652.53666271333134</v>
      </c>
      <c r="N17" s="27">
        <v>618.19327655073835</v>
      </c>
      <c r="O17" s="27">
        <v>-12.994109485386018</v>
      </c>
      <c r="P17" s="27">
        <v>391.49470333111464</v>
      </c>
      <c r="Q17" s="27">
        <v>368.2549619663306</v>
      </c>
      <c r="R17" s="27">
        <v>567.39130777214257</v>
      </c>
      <c r="S17" s="27">
        <v>666.65427170892053</v>
      </c>
      <c r="T17" s="27">
        <v>666.41632390290283</v>
      </c>
      <c r="U17" s="27">
        <v>665.87353096241009</v>
      </c>
      <c r="V17" s="27">
        <v>702.01052564771396</v>
      </c>
      <c r="W17" s="27">
        <v>8.5015795215160459</v>
      </c>
      <c r="X17" s="27">
        <v>9.7499799999999954</v>
      </c>
      <c r="Y17" s="27">
        <v>20.974248915908085</v>
      </c>
      <c r="Z17" s="27">
        <v>2.0001000000000038</v>
      </c>
      <c r="AA17" s="27">
        <v>718.01052564771396</v>
      </c>
      <c r="AB17" s="27">
        <v>24.003159043032092</v>
      </c>
      <c r="AC17" s="27">
        <v>22.144100605176792</v>
      </c>
      <c r="AD17" s="27">
        <v>10.08025342046118</v>
      </c>
      <c r="AE17" s="27">
        <v>-39.730482950000145</v>
      </c>
      <c r="AF17" s="27">
        <v>-0.31122666016289458</v>
      </c>
      <c r="AG17" s="27">
        <v>22.405934688345187</v>
      </c>
      <c r="AH17" s="27">
        <v>7.1095349254874849</v>
      </c>
      <c r="AI17" s="27">
        <v>7.366291521515091</v>
      </c>
      <c r="AJ17" s="27">
        <v>-79.460965900000289</v>
      </c>
      <c r="AK17" s="27">
        <v>13.25</v>
      </c>
      <c r="AL17" s="27">
        <v>19.750920000000004</v>
      </c>
      <c r="AM17" s="27">
        <v>-4.2548242693185827</v>
      </c>
      <c r="AN17" s="27">
        <v>411.72075026037584</v>
      </c>
      <c r="AO17" s="27">
        <v>3.1457385641499922</v>
      </c>
      <c r="AP17" s="27">
        <v>630.99904630928029</v>
      </c>
      <c r="AQ17" s="27">
        <v>632.00838044690931</v>
      </c>
      <c r="AR17" s="27">
        <v>2.2500000000000013</v>
      </c>
      <c r="AS17" s="27">
        <v>618.16856393881881</v>
      </c>
      <c r="AT17" s="27">
        <v>22.007223822098275</v>
      </c>
      <c r="AU17" s="27">
        <v>675.9634722237181</v>
      </c>
      <c r="AV17" s="27">
        <v>675.9634722237181</v>
      </c>
      <c r="AW17" s="27">
        <v>11.57836230678665</v>
      </c>
      <c r="AX17" s="27">
        <v>-4.4688684481404888</v>
      </c>
      <c r="AY17" s="27">
        <v>554.18291856485939</v>
      </c>
      <c r="AZ17" s="27">
        <v>-4.5076524038308854</v>
      </c>
      <c r="BA17" s="27">
        <v>520.62632986972733</v>
      </c>
      <c r="BB17" s="27">
        <v>589.92390628844953</v>
      </c>
      <c r="BC17" s="27">
        <v>-16.09309631459449</v>
      </c>
      <c r="BD17" s="27">
        <v>-87.460965900000289</v>
      </c>
      <c r="BE17" s="27">
        <v>10408.409443426985</v>
      </c>
      <c r="BF17" s="27">
        <v>194.93163178860311</v>
      </c>
      <c r="BG17" s="27">
        <v>10.250359999999995</v>
      </c>
      <c r="BH17" s="27">
        <v>717.37532225585937</v>
      </c>
      <c r="BI17" s="27">
        <v>15.25</v>
      </c>
      <c r="BJ17" s="27">
        <v>10.5</v>
      </c>
      <c r="BK17" s="27">
        <v>656.68758492776885</v>
      </c>
      <c r="BL17" s="27">
        <v>1292.7340732461319</v>
      </c>
      <c r="BM17" s="27">
        <v>1358.1390525504917</v>
      </c>
      <c r="BN17" s="27">
        <v>633.8653971104967</v>
      </c>
      <c r="BO17" s="27">
        <v>635.8653971104967</v>
      </c>
      <c r="BP17" s="27">
        <v>692.78050462643159</v>
      </c>
      <c r="BQ17" s="27">
        <v>699.34477762711845</v>
      </c>
      <c r="BR17" s="27">
        <v>658.01052564771396</v>
      </c>
      <c r="BS17" s="27">
        <v>7.8630053146961245</v>
      </c>
      <c r="BT17" s="27">
        <v>2.0001000000000038</v>
      </c>
      <c r="BU17" s="27">
        <v>-29.86792265084647</v>
      </c>
      <c r="BV17" s="27">
        <v>613.55785362989718</v>
      </c>
      <c r="BW17" s="27">
        <v>596.86397960565341</v>
      </c>
      <c r="BX17" s="27">
        <v>7.1095349254874849</v>
      </c>
      <c r="BY17" s="27">
        <v>7.3714347245135627</v>
      </c>
      <c r="BZ17" s="27">
        <v>64.564766282362783</v>
      </c>
      <c r="CA17" s="27">
        <v>618.19327655073812</v>
      </c>
      <c r="CB17" s="27">
        <v>62.384393036436464</v>
      </c>
      <c r="CC17" s="27">
        <v>0.27501080000000011</v>
      </c>
      <c r="CD17" s="27">
        <v>444.75039559194528</v>
      </c>
      <c r="CE17" s="27">
        <v>-12.503512970560678</v>
      </c>
      <c r="CF17" s="27">
        <v>391.49470333111464</v>
      </c>
      <c r="CG17" s="27">
        <v>17.943384035943474</v>
      </c>
      <c r="CH17" s="27">
        <v>406.98557787618171</v>
      </c>
      <c r="CI17" s="27">
        <v>391.49470333111464</v>
      </c>
      <c r="CJ17" s="27">
        <v>-14.933961325423235</v>
      </c>
      <c r="CK17" s="27">
        <v>-12.933961325423235</v>
      </c>
      <c r="CL17" s="27">
        <v>393.73745481874528</v>
      </c>
      <c r="CM17" s="27">
        <v>-2.2429230044929347</v>
      </c>
      <c r="CN17" s="27">
        <v>424.22426323093651</v>
      </c>
      <c r="CO17" s="27">
        <v>32.024999999999999</v>
      </c>
      <c r="CP17" s="27">
        <v>19.750920000000001</v>
      </c>
      <c r="CQ17" s="27">
        <v>-7.3648172615432745</v>
      </c>
      <c r="CR17" s="27">
        <v>-7.3648172615432745</v>
      </c>
      <c r="CS17" s="27">
        <v>385.4966460528513</v>
      </c>
      <c r="CT17" s="27">
        <v>374.01297176485588</v>
      </c>
      <c r="CU17" s="27">
        <v>-5.750250000000003</v>
      </c>
      <c r="CV17" s="27">
        <v>-35.074135393029991</v>
      </c>
      <c r="CW17" s="27">
        <v>1.5617112223828435</v>
      </c>
      <c r="CX17" s="27">
        <v>5.4825411809024196</v>
      </c>
      <c r="CY17" s="27">
        <v>17.003159043032092</v>
      </c>
      <c r="CZ17" s="27">
        <v>18.913645618617018</v>
      </c>
      <c r="DA17" s="27">
        <v>-5.4181124754127836</v>
      </c>
      <c r="DB17" s="28">
        <v>192.48775693589806</v>
      </c>
      <c r="DC17" s="28">
        <v>661.54275439932337</v>
      </c>
      <c r="DD17" s="28">
        <v>658.98488725132063</v>
      </c>
      <c r="DE17" s="28">
        <v>642.70349011220105</v>
      </c>
      <c r="DF17" s="28">
        <v>648.53677570574655</v>
      </c>
      <c r="DG17" s="28">
        <v>590.00838044690931</v>
      </c>
      <c r="DH17" s="28">
        <v>652.88432019077538</v>
      </c>
      <c r="DI17" s="28">
        <v>3.0318875245872152</v>
      </c>
      <c r="DJ17" s="28">
        <v>20.144100605176792</v>
      </c>
      <c r="DK17" s="28">
        <v>655.93460372104812</v>
      </c>
      <c r="DL17" s="28">
        <v>20.699512170158883</v>
      </c>
      <c r="DM17" s="28">
        <v>20.699512170158883</v>
      </c>
      <c r="DN17" s="28">
        <v>615.95670096940455</v>
      </c>
      <c r="DO17" s="28">
        <v>2154.335953017578</v>
      </c>
      <c r="DP17" s="28">
        <v>1543.7817691361199</v>
      </c>
      <c r="DQ17" s="28">
        <v>702.27874225316975</v>
      </c>
      <c r="DR17" s="28">
        <v>704.02281052144349</v>
      </c>
      <c r="DS17" s="28">
        <v>32.89359335259968</v>
      </c>
      <c r="DT17" s="28">
        <v>47.251905000000029</v>
      </c>
      <c r="DU17" s="28">
        <v>27.89359335259968</v>
      </c>
      <c r="DV17" s="28">
        <v>-1.7499150000000006</v>
      </c>
      <c r="DW17" s="28">
        <v>45.499479999999991</v>
      </c>
      <c r="DX17" s="28">
        <v>-27.610044129295403</v>
      </c>
      <c r="DY17" s="28">
        <v>20.699206183860358</v>
      </c>
      <c r="DZ17" s="28">
        <v>205.79292236735608</v>
      </c>
      <c r="EA17" s="28">
        <v>20.699206183860355</v>
      </c>
      <c r="EB17" s="28">
        <v>-200.95017164062497</v>
      </c>
      <c r="EC17" s="28">
        <v>69.075066122220122</v>
      </c>
      <c r="ED17" s="28">
        <v>49.570635690765386</v>
      </c>
      <c r="EE17" s="28">
        <v>3.65436079297104</v>
      </c>
      <c r="EF17" s="28">
        <v>3.65436079297104</v>
      </c>
      <c r="EG17" s="28">
        <v>298.63410527311515</v>
      </c>
      <c r="EH17" s="28">
        <v>286.26220933764932</v>
      </c>
      <c r="EI17" s="28">
        <v>378.33999111654583</v>
      </c>
      <c r="EJ17" s="28">
        <v>517.34477762711845</v>
      </c>
      <c r="EK17" s="28">
        <v>816.8883339327557</v>
      </c>
      <c r="EL17" s="28">
        <v>1443.4770750732421</v>
      </c>
      <c r="EM17" s="28">
        <v>600.00838044690931</v>
      </c>
      <c r="EN17" s="28">
        <v>670.95326532281501</v>
      </c>
      <c r="EO17" s="28">
        <v>14.519362536822999</v>
      </c>
    </row>
    <row r="18" spans="2:145" x14ac:dyDescent="0.25">
      <c r="B18" s="39">
        <v>46054</v>
      </c>
      <c r="C18" s="27">
        <v>492.40216008289372</v>
      </c>
      <c r="D18" s="27">
        <v>18.112500000000001</v>
      </c>
      <c r="E18" s="27">
        <v>-8.2987221267795555</v>
      </c>
      <c r="F18" s="27">
        <v>384.96803527262699</v>
      </c>
      <c r="G18" s="27">
        <v>16.899607123849659</v>
      </c>
      <c r="H18" s="27">
        <v>437.92248939540974</v>
      </c>
      <c r="I18" s="27">
        <v>13.750099999999982</v>
      </c>
      <c r="J18" s="27">
        <v>11.625281055799752</v>
      </c>
      <c r="K18" s="27">
        <v>662.67340517068862</v>
      </c>
      <c r="L18" s="27">
        <v>21.664131284853081</v>
      </c>
      <c r="M18" s="27">
        <v>648.81048392535945</v>
      </c>
      <c r="N18" s="27">
        <v>622.17374876779422</v>
      </c>
      <c r="O18" s="27">
        <v>-12.993219791440664</v>
      </c>
      <c r="P18" s="27">
        <v>390.72202060911394</v>
      </c>
      <c r="Q18" s="27">
        <v>367.71303782962786</v>
      </c>
      <c r="R18" s="27">
        <v>598.50050400000009</v>
      </c>
      <c r="S18" s="27">
        <v>662.90963495376491</v>
      </c>
      <c r="T18" s="27">
        <v>662.67340517068862</v>
      </c>
      <c r="U18" s="27">
        <v>662.13404188865411</v>
      </c>
      <c r="V18" s="27">
        <v>698.51085079394898</v>
      </c>
      <c r="W18" s="27">
        <v>8.4310494416553592</v>
      </c>
      <c r="X18" s="27">
        <v>9.4996899999999957</v>
      </c>
      <c r="Y18" s="27">
        <v>20.56531644777457</v>
      </c>
      <c r="Z18" s="27">
        <v>2.0001000000000038</v>
      </c>
      <c r="AA18" s="27">
        <v>714.51085079394898</v>
      </c>
      <c r="AB18" s="27">
        <v>23.862098883310718</v>
      </c>
      <c r="AC18" s="27">
        <v>21.69991357970445</v>
      </c>
      <c r="AD18" s="27">
        <v>10.062730434726241</v>
      </c>
      <c r="AE18" s="27">
        <v>-41.518769450000157</v>
      </c>
      <c r="AF18" s="27">
        <v>-0.64238090518577773</v>
      </c>
      <c r="AG18" s="27">
        <v>21.546203591329434</v>
      </c>
      <c r="AH18" s="27">
        <v>7.6361022450792984</v>
      </c>
      <c r="AI18" s="27">
        <v>7.8352777806179539</v>
      </c>
      <c r="AJ18" s="27">
        <v>-83.037538900000314</v>
      </c>
      <c r="AK18" s="27">
        <v>13.25</v>
      </c>
      <c r="AL18" s="27">
        <v>19.750920000000004</v>
      </c>
      <c r="AM18" s="27">
        <v>-4.3229539913892765</v>
      </c>
      <c r="AN18" s="27">
        <v>410.94950729303633</v>
      </c>
      <c r="AO18" s="27">
        <v>3.1457385641499922</v>
      </c>
      <c r="AP18" s="27">
        <v>634.99295701598476</v>
      </c>
      <c r="AQ18" s="27">
        <v>636.00827444104993</v>
      </c>
      <c r="AR18" s="27">
        <v>2.2500000000000013</v>
      </c>
      <c r="AS18" s="27">
        <v>621.64537700003984</v>
      </c>
      <c r="AT18" s="27">
        <v>21.687345917319508</v>
      </c>
      <c r="AU18" s="27">
        <v>673.59674431791518</v>
      </c>
      <c r="AV18" s="27">
        <v>673.59674431791518</v>
      </c>
      <c r="AW18" s="27">
        <v>11.552936068139989</v>
      </c>
      <c r="AX18" s="27">
        <v>-4.671036376267006</v>
      </c>
      <c r="AY18" s="27">
        <v>551.93194824998125</v>
      </c>
      <c r="AZ18" s="27">
        <v>-4.7078648379526626</v>
      </c>
      <c r="BA18" s="27">
        <v>518.35588170627057</v>
      </c>
      <c r="BB18" s="27">
        <v>593.99425053429763</v>
      </c>
      <c r="BC18" s="27">
        <v>-16.085536790517757</v>
      </c>
      <c r="BD18" s="27">
        <v>-91.037538900000314</v>
      </c>
      <c r="BE18" s="27">
        <v>10394.136952360928</v>
      </c>
      <c r="BF18" s="27">
        <v>187.45197124456607</v>
      </c>
      <c r="BG18" s="27">
        <v>9.9996599999999951</v>
      </c>
      <c r="BH18" s="27">
        <v>716.94463865234377</v>
      </c>
      <c r="BI18" s="27">
        <v>15.25</v>
      </c>
      <c r="BJ18" s="27">
        <v>10.25024</v>
      </c>
      <c r="BK18" s="27">
        <v>652.99556045170402</v>
      </c>
      <c r="BL18" s="27">
        <v>1289.4696282406771</v>
      </c>
      <c r="BM18" s="27">
        <v>1354.8242076189997</v>
      </c>
      <c r="BN18" s="27">
        <v>633.98095479208735</v>
      </c>
      <c r="BO18" s="27">
        <v>635.98095479208735</v>
      </c>
      <c r="BP18" s="27">
        <v>692.9068029057363</v>
      </c>
      <c r="BQ18" s="27">
        <v>699.47227261501894</v>
      </c>
      <c r="BR18" s="27">
        <v>654.51085079394898</v>
      </c>
      <c r="BS18" s="27">
        <v>7.6231910947051347</v>
      </c>
      <c r="BT18" s="27">
        <v>2.0001000000000038</v>
      </c>
      <c r="BU18" s="27">
        <v>-30.538303729513956</v>
      </c>
      <c r="BV18" s="27">
        <v>617.54869015051497</v>
      </c>
      <c r="BW18" s="27">
        <v>594.98929309440655</v>
      </c>
      <c r="BX18" s="27">
        <v>7.6361022450792984</v>
      </c>
      <c r="BY18" s="27">
        <v>7.8986302063934648</v>
      </c>
      <c r="BZ18" s="27">
        <v>70.73643446394982</v>
      </c>
      <c r="CA18" s="27">
        <v>622.173748767794</v>
      </c>
      <c r="CB18" s="27">
        <v>68.547249630681478</v>
      </c>
      <c r="CC18" s="27">
        <v>0.27501080000000011</v>
      </c>
      <c r="CD18" s="27">
        <v>443.45091594134027</v>
      </c>
      <c r="CE18" s="27">
        <v>-12.522698018897415</v>
      </c>
      <c r="CF18" s="27">
        <v>390.72202060911394</v>
      </c>
      <c r="CG18" s="27">
        <v>17.94314953195034</v>
      </c>
      <c r="CH18" s="27">
        <v>406.22320492182581</v>
      </c>
      <c r="CI18" s="27">
        <v>390.72202060911394</v>
      </c>
      <c r="CJ18" s="27">
        <v>-15.269151864756978</v>
      </c>
      <c r="CK18" s="27">
        <v>-13.269151864756978</v>
      </c>
      <c r="CL18" s="27">
        <v>392.96034563756263</v>
      </c>
      <c r="CM18" s="27">
        <v>-2.2428936914937929</v>
      </c>
      <c r="CN18" s="27">
        <v>423.47220531193375</v>
      </c>
      <c r="CO18" s="27">
        <v>32.024999999999999</v>
      </c>
      <c r="CP18" s="27">
        <v>19.750920000000001</v>
      </c>
      <c r="CQ18" s="27">
        <v>-7.4331298606300358</v>
      </c>
      <c r="CR18" s="27">
        <v>-7.4331298606300358</v>
      </c>
      <c r="CS18" s="27">
        <v>384.96803527262699</v>
      </c>
      <c r="CT18" s="27">
        <v>373.23691224718334</v>
      </c>
      <c r="CU18" s="27">
        <v>-5.499945000000003</v>
      </c>
      <c r="CV18" s="27">
        <v>-34.664607567874945</v>
      </c>
      <c r="CW18" s="27">
        <v>0.98495788411081042</v>
      </c>
      <c r="CX18" s="27">
        <v>5.4824695289889975</v>
      </c>
      <c r="CY18" s="27">
        <v>16.862098883310718</v>
      </c>
      <c r="CZ18" s="27">
        <v>18.501328434825172</v>
      </c>
      <c r="DA18" s="27">
        <v>-5.9680744732364994</v>
      </c>
      <c r="DB18" s="28">
        <v>190.6124589874606</v>
      </c>
      <c r="DC18" s="28">
        <v>658.0994077976826</v>
      </c>
      <c r="DD18" s="28">
        <v>655.55100793238682</v>
      </c>
      <c r="DE18" s="28">
        <v>639.23212229534727</v>
      </c>
      <c r="DF18" s="28">
        <v>645.034969538258</v>
      </c>
      <c r="DG18" s="28">
        <v>594.00827444104993</v>
      </c>
      <c r="DH18" s="28">
        <v>649.41686351597082</v>
      </c>
      <c r="DI18" s="28">
        <v>2.4819255267634999</v>
      </c>
      <c r="DJ18" s="28">
        <v>19.69991357970445</v>
      </c>
      <c r="DK18" s="28">
        <v>652.45094704624341</v>
      </c>
      <c r="DL18" s="28">
        <v>20.290194221537842</v>
      </c>
      <c r="DM18" s="28">
        <v>20.290194221537842</v>
      </c>
      <c r="DN18" s="28">
        <v>619.92277214506998</v>
      </c>
      <c r="DO18" s="28">
        <v>2150.8685578613281</v>
      </c>
      <c r="DP18" s="28">
        <v>1544.0632103426228</v>
      </c>
      <c r="DQ18" s="28">
        <v>699.32842524542127</v>
      </c>
      <c r="DR18" s="28">
        <v>701.06456202383345</v>
      </c>
      <c r="DS18" s="28">
        <v>32.376979484964437</v>
      </c>
      <c r="DT18" s="28">
        <v>47.749245000000023</v>
      </c>
      <c r="DU18" s="28">
        <v>27.376979484964437</v>
      </c>
      <c r="DV18" s="28">
        <v>-1.7499150000000006</v>
      </c>
      <c r="DW18" s="28">
        <v>45.998939999999983</v>
      </c>
      <c r="DX18" s="28">
        <v>-26.980209940033014</v>
      </c>
      <c r="DY18" s="28">
        <v>20.289894285898043</v>
      </c>
      <c r="DZ18" s="28">
        <v>203.93969780933344</v>
      </c>
      <c r="EA18" s="28">
        <v>20.289894285898043</v>
      </c>
      <c r="EB18" s="28">
        <v>-198.97849394531247</v>
      </c>
      <c r="EC18" s="28">
        <v>68.298697622373496</v>
      </c>
      <c r="ED18" s="28">
        <v>48.822159695434571</v>
      </c>
      <c r="EE18" s="28">
        <v>3.469546204356206</v>
      </c>
      <c r="EF18" s="28">
        <v>3.469546204356206</v>
      </c>
      <c r="EG18" s="28">
        <v>298.79022726897665</v>
      </c>
      <c r="EH18" s="28">
        <v>286.26220933764932</v>
      </c>
      <c r="EI18" s="28">
        <v>378.31408654803653</v>
      </c>
      <c r="EJ18" s="28">
        <v>518.47227261501894</v>
      </c>
      <c r="EK18" s="28">
        <v>817.03725785638051</v>
      </c>
      <c r="EL18" s="28">
        <v>1440.0092622802736</v>
      </c>
      <c r="EM18" s="28">
        <v>604.00827444104993</v>
      </c>
      <c r="EN18" s="28">
        <v>667.25247836210769</v>
      </c>
      <c r="EO18" s="28">
        <v>14.272378255520337</v>
      </c>
    </row>
    <row r="19" spans="2:145" x14ac:dyDescent="0.25">
      <c r="B19" s="39">
        <v>46082</v>
      </c>
      <c r="C19" s="27">
        <v>488.62482461456568</v>
      </c>
      <c r="D19" s="27">
        <v>18.112500000000001</v>
      </c>
      <c r="E19" s="27">
        <v>-8.2489510079383841</v>
      </c>
      <c r="F19" s="27">
        <v>384.95507660970026</v>
      </c>
      <c r="G19" s="27">
        <v>16.899607123849659</v>
      </c>
      <c r="H19" s="27">
        <v>436.70657590721413</v>
      </c>
      <c r="I19" s="27">
        <v>13.750099999999982</v>
      </c>
      <c r="J19" s="27">
        <v>11.447449433128336</v>
      </c>
      <c r="K19" s="27">
        <v>656.69991225897616</v>
      </c>
      <c r="L19" s="27">
        <v>20.923867598272562</v>
      </c>
      <c r="M19" s="27">
        <v>642.83728770916514</v>
      </c>
      <c r="N19" s="27">
        <v>627.21172110738166</v>
      </c>
      <c r="O19" s="27">
        <v>-12.992782418100068</v>
      </c>
      <c r="P19" s="27">
        <v>389.68822819171339</v>
      </c>
      <c r="Q19" s="27">
        <v>367.70065999855001</v>
      </c>
      <c r="R19" s="27">
        <v>598.50050400000009</v>
      </c>
      <c r="S19" s="27">
        <v>657.00022244958882</v>
      </c>
      <c r="T19" s="27">
        <v>656.69991225897616</v>
      </c>
      <c r="U19" s="27">
        <v>655.96582985743362</v>
      </c>
      <c r="V19" s="27">
        <v>692.80767488595234</v>
      </c>
      <c r="W19" s="27">
        <v>8.3103835218937014</v>
      </c>
      <c r="X19" s="27">
        <v>9.0001399999999965</v>
      </c>
      <c r="Y19" s="27">
        <v>19.857082463649519</v>
      </c>
      <c r="Z19" s="27">
        <v>2.0001000000000038</v>
      </c>
      <c r="AA19" s="27">
        <v>708.80767488595234</v>
      </c>
      <c r="AB19" s="27">
        <v>23.620767043787403</v>
      </c>
      <c r="AC19" s="27">
        <v>20.960504983936872</v>
      </c>
      <c r="AD19" s="27">
        <v>9.8981083326157986</v>
      </c>
      <c r="AE19" s="27">
        <v>-46.76899520000017</v>
      </c>
      <c r="AF19" s="27">
        <v>-1.1932115418759279</v>
      </c>
      <c r="AG19" s="27">
        <v>20.692655169469393</v>
      </c>
      <c r="AH19" s="27">
        <v>8.2758412985697198</v>
      </c>
      <c r="AI19" s="27">
        <v>8.4021494210418393</v>
      </c>
      <c r="AJ19" s="27">
        <v>-93.537990400000339</v>
      </c>
      <c r="AK19" s="27">
        <v>13.25</v>
      </c>
      <c r="AL19" s="27">
        <v>19.000240000000005</v>
      </c>
      <c r="AM19" s="27">
        <v>-4.4308944546699536</v>
      </c>
      <c r="AN19" s="27">
        <v>409.94497026589187</v>
      </c>
      <c r="AO19" s="27">
        <v>3.1457385641499922</v>
      </c>
      <c r="AP19" s="27">
        <v>640.00119422104547</v>
      </c>
      <c r="AQ19" s="27">
        <v>641.0240145289406</v>
      </c>
      <c r="AR19" s="27">
        <v>2.2500000000000013</v>
      </c>
      <c r="AS19" s="27">
        <v>625.99136044552961</v>
      </c>
      <c r="AT19" s="27">
        <v>21.088798374022552</v>
      </c>
      <c r="AU19" s="27">
        <v>669.24502531783469</v>
      </c>
      <c r="AV19" s="27">
        <v>669.24502531783469</v>
      </c>
      <c r="AW19" s="27">
        <v>11.37835144028524</v>
      </c>
      <c r="AX19" s="27">
        <v>-4.9875268130595316</v>
      </c>
      <c r="AY19" s="27">
        <v>548.64000676458818</v>
      </c>
      <c r="AZ19" s="27">
        <v>-5.0228737309841582</v>
      </c>
      <c r="BA19" s="27">
        <v>515.10757675545244</v>
      </c>
      <c r="BB19" s="27">
        <v>599.07244912899171</v>
      </c>
      <c r="BC19" s="27">
        <v>-16.07797171096248</v>
      </c>
      <c r="BD19" s="27">
        <v>-101.53799040000034</v>
      </c>
      <c r="BE19" s="27">
        <v>10393.787068461907</v>
      </c>
      <c r="BF19" s="27">
        <v>180.0260999743837</v>
      </c>
      <c r="BG19" s="27">
        <v>9.7500499999999946</v>
      </c>
      <c r="BH19" s="27">
        <v>716.4421744482421</v>
      </c>
      <c r="BI19" s="27">
        <v>15.25</v>
      </c>
      <c r="BJ19" s="27">
        <v>10.00048</v>
      </c>
      <c r="BK19" s="27">
        <v>649.06485642857137</v>
      </c>
      <c r="BL19" s="27">
        <v>1283.7708076744957</v>
      </c>
      <c r="BM19" s="27">
        <v>1349.2110704916126</v>
      </c>
      <c r="BN19" s="27">
        <v>634.04748757035293</v>
      </c>
      <c r="BO19" s="27">
        <v>636.04748757035293</v>
      </c>
      <c r="BP19" s="27">
        <v>692.97951962431898</v>
      </c>
      <c r="BQ19" s="27">
        <v>699.54567834316424</v>
      </c>
      <c r="BR19" s="27">
        <v>648.80767488595234</v>
      </c>
      <c r="BS19" s="27">
        <v>7.1581549714812809</v>
      </c>
      <c r="BT19" s="27">
        <v>2.0001000000000038</v>
      </c>
      <c r="BU19" s="27">
        <v>-31.208684808181456</v>
      </c>
      <c r="BV19" s="27">
        <v>622.55005370228776</v>
      </c>
      <c r="BW19" s="27">
        <v>591.71215782777415</v>
      </c>
      <c r="BX19" s="27">
        <v>8.2758412985697198</v>
      </c>
      <c r="BY19" s="27">
        <v>8.5378619058083132</v>
      </c>
      <c r="BZ19" s="27">
        <v>78.829848227929162</v>
      </c>
      <c r="CA19" s="27">
        <v>627.21172110738144</v>
      </c>
      <c r="CB19" s="27">
        <v>76.643000508839933</v>
      </c>
      <c r="CC19" s="27">
        <v>0.26999730000000011</v>
      </c>
      <c r="CD19" s="27">
        <v>441.95064620659292</v>
      </c>
      <c r="CE19" s="27">
        <v>-12.492292228998679</v>
      </c>
      <c r="CF19" s="27">
        <v>389.68822819171339</v>
      </c>
      <c r="CG19" s="27">
        <v>17.941404376293601</v>
      </c>
      <c r="CH19" s="27">
        <v>405.18941643314236</v>
      </c>
      <c r="CI19" s="27">
        <v>389.68822819171339</v>
      </c>
      <c r="CJ19" s="27">
        <v>-15.604342404090728</v>
      </c>
      <c r="CK19" s="27">
        <v>-13.604342404090728</v>
      </c>
      <c r="CL19" s="27">
        <v>391.96011121374084</v>
      </c>
      <c r="CM19" s="27">
        <v>-2.2426755470367006</v>
      </c>
      <c r="CN19" s="27">
        <v>422.43726249489055</v>
      </c>
      <c r="CO19" s="27">
        <v>32.024999999999999</v>
      </c>
      <c r="CP19" s="27">
        <v>19.000240000000002</v>
      </c>
      <c r="CQ19" s="27">
        <v>-7.4230627407646184</v>
      </c>
      <c r="CR19" s="27">
        <v>-7.4230627407646184</v>
      </c>
      <c r="CS19" s="27">
        <v>384.95507660970026</v>
      </c>
      <c r="CT19" s="27">
        <v>372.96169938924874</v>
      </c>
      <c r="CU19" s="27">
        <v>-5.2502550000000028</v>
      </c>
      <c r="CV19" s="27">
        <v>-34.155522631217622</v>
      </c>
      <c r="CW19" s="27">
        <v>1.3518202059131084</v>
      </c>
      <c r="CX19" s="27">
        <v>5.4819363024952663</v>
      </c>
      <c r="CY19" s="27">
        <v>16.620767043787403</v>
      </c>
      <c r="CZ19" s="27">
        <v>17.792725479929249</v>
      </c>
      <c r="DA19" s="27">
        <v>-5.6181424746212345</v>
      </c>
      <c r="DB19" s="28">
        <v>186.53419618253108</v>
      </c>
      <c r="DC19" s="28">
        <v>652.38022296444956</v>
      </c>
      <c r="DD19" s="28">
        <v>649.84754820870546</v>
      </c>
      <c r="DE19" s="28">
        <v>633.55126117400152</v>
      </c>
      <c r="DF19" s="28">
        <v>639.36910194944153</v>
      </c>
      <c r="DG19" s="28">
        <v>599.0240145289406</v>
      </c>
      <c r="DH19" s="28">
        <v>643.76619337925194</v>
      </c>
      <c r="DI19" s="28">
        <v>2.8318575253787648</v>
      </c>
      <c r="DJ19" s="28">
        <v>18.960504983936872</v>
      </c>
      <c r="DK19" s="28">
        <v>646.77387690952469</v>
      </c>
      <c r="DL19" s="28">
        <v>19.583165237273874</v>
      </c>
      <c r="DM19" s="28">
        <v>19.583165237273874</v>
      </c>
      <c r="DN19" s="28">
        <v>624.94251748940928</v>
      </c>
      <c r="DO19" s="28">
        <v>2145.2340407324218</v>
      </c>
      <c r="DP19" s="28">
        <v>1544.2252511964136</v>
      </c>
      <c r="DQ19" s="28">
        <v>694.10492843715178</v>
      </c>
      <c r="DR19" s="28">
        <v>695.89739505149578</v>
      </c>
      <c r="DS19" s="28">
        <v>31.864249298870792</v>
      </c>
      <c r="DT19" s="28">
        <v>48.25119000000003</v>
      </c>
      <c r="DU19" s="28">
        <v>26.864249298870792</v>
      </c>
      <c r="DV19" s="28">
        <v>-1.7499150000000006</v>
      </c>
      <c r="DW19" s="28">
        <v>46.49839999999999</v>
      </c>
      <c r="DX19" s="28">
        <v>-26.219969552993827</v>
      </c>
      <c r="DY19" s="28">
        <v>19.58287575314521</v>
      </c>
      <c r="DZ19" s="28">
        <v>199.88195635498511</v>
      </c>
      <c r="EA19" s="28">
        <v>19.58287575314521</v>
      </c>
      <c r="EB19" s="28">
        <v>-194.79370863281244</v>
      </c>
      <c r="EC19" s="28">
        <v>67.040413089036122</v>
      </c>
      <c r="ED19" s="28">
        <v>48.318283698577886</v>
      </c>
      <c r="EE19" s="28">
        <v>3.283458178631673</v>
      </c>
      <c r="EF19" s="28">
        <v>3.283458178631673</v>
      </c>
      <c r="EG19" s="28">
        <v>298.74237242606938</v>
      </c>
      <c r="EH19" s="28">
        <v>286.26220933764932</v>
      </c>
      <c r="EI19" s="28">
        <v>378.30135186806621</v>
      </c>
      <c r="EJ19" s="28">
        <v>519.54567834316424</v>
      </c>
      <c r="EK19" s="28">
        <v>817.12300137643535</v>
      </c>
      <c r="EL19" s="28">
        <v>1434.2295742919923</v>
      </c>
      <c r="EM19" s="28">
        <v>609.0240145289406</v>
      </c>
      <c r="EN19" s="28">
        <v>661.03722164178907</v>
      </c>
      <c r="EO19" s="28">
        <v>13.779915694630272</v>
      </c>
    </row>
    <row r="20" spans="2:145" x14ac:dyDescent="0.25">
      <c r="B20" s="39">
        <v>46113</v>
      </c>
      <c r="C20" s="27">
        <v>484.19577212002901</v>
      </c>
      <c r="D20" s="27">
        <v>18.112500000000001</v>
      </c>
      <c r="E20" s="27">
        <v>-8.2082196681431334</v>
      </c>
      <c r="F20" s="27">
        <v>384.93065685785257</v>
      </c>
      <c r="G20" s="27">
        <v>7.9215423103862452</v>
      </c>
      <c r="H20" s="27">
        <v>435.41964578334006</v>
      </c>
      <c r="I20" s="27">
        <v>5.2499999999999858</v>
      </c>
      <c r="J20" s="27">
        <v>10.796866919025067</v>
      </c>
      <c r="K20" s="27">
        <v>652.31666255898085</v>
      </c>
      <c r="L20" s="27">
        <v>20.381142781889068</v>
      </c>
      <c r="M20" s="27">
        <v>638.47622767064354</v>
      </c>
      <c r="N20" s="27">
        <v>662.72097962322914</v>
      </c>
      <c r="O20" s="27">
        <v>-12.99285100986793</v>
      </c>
      <c r="P20" s="27">
        <v>388.69142057846511</v>
      </c>
      <c r="Q20" s="27">
        <v>367.71587471968496</v>
      </c>
      <c r="R20" s="27">
        <v>591.15</v>
      </c>
      <c r="S20" s="27">
        <v>652.8436384245764</v>
      </c>
      <c r="T20" s="27">
        <v>652.31666255898085</v>
      </c>
      <c r="U20" s="27">
        <v>651.80970704413585</v>
      </c>
      <c r="V20" s="27">
        <v>687.93055767517126</v>
      </c>
      <c r="W20" s="27">
        <v>8.2209926123663308</v>
      </c>
      <c r="X20" s="27">
        <v>8.7498999999999967</v>
      </c>
      <c r="Y20" s="27">
        <v>19.244181585395925</v>
      </c>
      <c r="Z20" s="27">
        <v>1.0000285714285608</v>
      </c>
      <c r="AA20" s="27">
        <v>703.93055767517126</v>
      </c>
      <c r="AB20" s="27">
        <v>23.441985224732662</v>
      </c>
      <c r="AC20" s="27">
        <v>20.450456971881795</v>
      </c>
      <c r="AD20" s="27">
        <v>9.7763929235932316</v>
      </c>
      <c r="AE20" s="27">
        <v>-52.018719500000145</v>
      </c>
      <c r="AF20" s="27">
        <v>-5.6058745700790658</v>
      </c>
      <c r="AG20" s="27">
        <v>20.143530800700457</v>
      </c>
      <c r="AH20" s="27">
        <v>12.45873015239968</v>
      </c>
      <c r="AI20" s="27">
        <v>12.560589412776109</v>
      </c>
      <c r="AJ20" s="27">
        <v>-104.03743900000029</v>
      </c>
      <c r="AK20" s="27">
        <v>13.250010714285713</v>
      </c>
      <c r="AL20" s="27">
        <v>18.250975</v>
      </c>
      <c r="AM20" s="27">
        <v>-4.5470643761362366</v>
      </c>
      <c r="AN20" s="27">
        <v>408.92237157473176</v>
      </c>
      <c r="AO20" s="27">
        <v>3.1457385641499873</v>
      </c>
      <c r="AP20" s="27">
        <v>667.51475980589885</v>
      </c>
      <c r="AQ20" s="27">
        <v>667.97258475860679</v>
      </c>
      <c r="AR20" s="27">
        <v>2.250000000000012</v>
      </c>
      <c r="AS20" s="27">
        <v>661.31545421749922</v>
      </c>
      <c r="AT20" s="27">
        <v>20.645941013441679</v>
      </c>
      <c r="AU20" s="27">
        <v>664.68519897891917</v>
      </c>
      <c r="AV20" s="27">
        <v>664.68519897891917</v>
      </c>
      <c r="AW20" s="27">
        <v>10.728226155148768</v>
      </c>
      <c r="AX20" s="27">
        <v>-5.4792297787533553</v>
      </c>
      <c r="AY20" s="27">
        <v>543.89677703356597</v>
      </c>
      <c r="AZ20" s="27">
        <v>-5.5131548388007605</v>
      </c>
      <c r="BA20" s="27">
        <v>510.32580061591847</v>
      </c>
      <c r="BB20" s="27">
        <v>634.46518571209231</v>
      </c>
      <c r="BC20" s="27">
        <v>-16.06062201499287</v>
      </c>
      <c r="BD20" s="27">
        <v>-112.03743900000029</v>
      </c>
      <c r="BE20" s="27">
        <v>10393.127735162019</v>
      </c>
      <c r="BF20" s="27">
        <v>175.24871796609398</v>
      </c>
      <c r="BG20" s="27">
        <v>9.25</v>
      </c>
      <c r="BH20" s="27">
        <v>715.90036968122206</v>
      </c>
      <c r="BI20" s="27">
        <v>15.25</v>
      </c>
      <c r="BJ20" s="27">
        <v>9.7503999999999991</v>
      </c>
      <c r="BK20" s="27">
        <v>642.21932361073596</v>
      </c>
      <c r="BL20" s="27">
        <v>1290.6946991944487</v>
      </c>
      <c r="BM20" s="27">
        <v>1330.5984664956577</v>
      </c>
      <c r="BN20" s="27">
        <v>644.66073933943346</v>
      </c>
      <c r="BO20" s="27">
        <v>646.66073933943346</v>
      </c>
      <c r="BP20" s="27">
        <v>680.55412155353872</v>
      </c>
      <c r="BQ20" s="27">
        <v>684.58278089337</v>
      </c>
      <c r="BR20" s="27">
        <v>643.93055767517126</v>
      </c>
      <c r="BS20" s="27">
        <v>7.8791493689645904</v>
      </c>
      <c r="BT20" s="27">
        <v>1.0000285714285608</v>
      </c>
      <c r="BU20" s="27">
        <v>-31.969501510602672</v>
      </c>
      <c r="BV20" s="27">
        <v>658.42204361067206</v>
      </c>
      <c r="BW20" s="27">
        <v>605.60807975410899</v>
      </c>
      <c r="BX20" s="27">
        <v>12.45873015239968</v>
      </c>
      <c r="BY20" s="27">
        <v>12.720435169718302</v>
      </c>
      <c r="BZ20" s="27">
        <v>117.94407343574292</v>
      </c>
      <c r="CA20" s="27">
        <v>662.72097962322914</v>
      </c>
      <c r="CB20" s="27">
        <v>115.76548225971352</v>
      </c>
      <c r="CC20" s="27">
        <v>0.26501128571428573</v>
      </c>
      <c r="CD20" s="27">
        <v>440.47310647169854</v>
      </c>
      <c r="CE20" s="27">
        <v>-12.505460468894626</v>
      </c>
      <c r="CF20" s="27">
        <v>388.69142057846511</v>
      </c>
      <c r="CG20" s="27">
        <v>17.938303829102519</v>
      </c>
      <c r="CH20" s="27">
        <v>404.1782047923935</v>
      </c>
      <c r="CI20" s="27">
        <v>388.69142057846511</v>
      </c>
      <c r="CJ20" s="27">
        <v>-15.984750755301336</v>
      </c>
      <c r="CK20" s="27">
        <v>-13.984750755301336</v>
      </c>
      <c r="CL20" s="27">
        <v>390.9276205937432</v>
      </c>
      <c r="CM20" s="27">
        <v>-2.2422879786378154</v>
      </c>
      <c r="CN20" s="27">
        <v>421.42783204362638</v>
      </c>
      <c r="CO20" s="27">
        <v>32.024999999999999</v>
      </c>
      <c r="CP20" s="27">
        <v>18.250975000000004</v>
      </c>
      <c r="CQ20" s="27">
        <v>-7.4206056861877494</v>
      </c>
      <c r="CR20" s="27">
        <v>-7.4206056861877494</v>
      </c>
      <c r="CS20" s="27">
        <v>384.93065685785257</v>
      </c>
      <c r="CT20" s="27">
        <v>372.72185230690599</v>
      </c>
      <c r="CU20" s="27">
        <v>-4.9999428571428641</v>
      </c>
      <c r="CV20" s="27">
        <v>-33.751382825633208</v>
      </c>
      <c r="CW20" s="27">
        <v>1.7715052616976168</v>
      </c>
      <c r="CX20" s="27">
        <v>4.982862174750692</v>
      </c>
      <c r="CY20" s="27">
        <v>16.441985224732662</v>
      </c>
      <c r="CZ20" s="27">
        <v>17.315460190325847</v>
      </c>
      <c r="DA20" s="27">
        <v>-5.2181861453525116</v>
      </c>
      <c r="DB20" s="28">
        <v>184.27308062322891</v>
      </c>
      <c r="DC20" s="28">
        <v>648.03721054939149</v>
      </c>
      <c r="DD20" s="28">
        <v>645.99276973344195</v>
      </c>
      <c r="DE20" s="28">
        <v>629.6999623255989</v>
      </c>
      <c r="DF20" s="28">
        <v>634.97495810031785</v>
      </c>
      <c r="DG20" s="28">
        <v>625.97258475860679</v>
      </c>
      <c r="DH20" s="28">
        <v>639.85944728559321</v>
      </c>
      <c r="DI20" s="28">
        <v>3.2318138546474877</v>
      </c>
      <c r="DJ20" s="28">
        <v>18.450456971881795</v>
      </c>
      <c r="DK20" s="28">
        <v>642.92610850951769</v>
      </c>
      <c r="DL20" s="28">
        <v>19.107752765011387</v>
      </c>
      <c r="DM20" s="28">
        <v>19.107752765011387</v>
      </c>
      <c r="DN20" s="28">
        <v>660.4788857844477</v>
      </c>
      <c r="DO20" s="28">
        <v>2126.3785610351565</v>
      </c>
      <c r="DP20" s="28">
        <v>1529.8411845317917</v>
      </c>
      <c r="DQ20" s="28">
        <v>690.28106707231098</v>
      </c>
      <c r="DR20" s="28">
        <v>692.06977459265067</v>
      </c>
      <c r="DS20" s="28">
        <v>30.853000338546078</v>
      </c>
      <c r="DT20" s="28">
        <v>48.24877142857143</v>
      </c>
      <c r="DU20" s="28">
        <v>25.853000338546078</v>
      </c>
      <c r="DV20" s="28">
        <v>-1.7500000000000024</v>
      </c>
      <c r="DW20" s="28">
        <v>46.499560714285721</v>
      </c>
      <c r="DX20" s="28">
        <v>-26.879183459091223</v>
      </c>
      <c r="DY20" s="28">
        <v>19.107500835467871</v>
      </c>
      <c r="DZ20" s="28">
        <v>197.61365567397277</v>
      </c>
      <c r="EA20" s="28">
        <v>19.107500835467871</v>
      </c>
      <c r="EB20" s="28">
        <v>-192.40917995518271</v>
      </c>
      <c r="EC20" s="28">
        <v>65.781832824505216</v>
      </c>
      <c r="ED20" s="28">
        <v>47.817734408896307</v>
      </c>
      <c r="EE20" s="28">
        <v>3.086956534658706</v>
      </c>
      <c r="EF20" s="28">
        <v>3.086956534658706</v>
      </c>
      <c r="EG20" s="28">
        <v>298.50091243776467</v>
      </c>
      <c r="EH20" s="28">
        <v>277.34928340589101</v>
      </c>
      <c r="EI20" s="28">
        <v>366.11660885319208</v>
      </c>
      <c r="EJ20" s="28">
        <v>505.58278089337</v>
      </c>
      <c r="EK20" s="28">
        <v>817.60272104759235</v>
      </c>
      <c r="EL20" s="28">
        <v>1430.3656867117745</v>
      </c>
      <c r="EM20" s="28">
        <v>635.97258475860679</v>
      </c>
      <c r="EN20" s="28">
        <v>656.9359404418509</v>
      </c>
      <c r="EO20" s="28">
        <v>13.534694490375909</v>
      </c>
    </row>
    <row r="21" spans="2:145" x14ac:dyDescent="0.25">
      <c r="B21" s="39">
        <v>46143</v>
      </c>
      <c r="C21" s="27">
        <v>481.15648072572594</v>
      </c>
      <c r="D21" s="27">
        <v>18.112500000000001</v>
      </c>
      <c r="E21" s="27">
        <v>-8.2676734102521579</v>
      </c>
      <c r="F21" s="27">
        <v>384.20363271955279</v>
      </c>
      <c r="G21" s="27">
        <v>7.9215423103862452</v>
      </c>
      <c r="H21" s="27">
        <v>433.94946551785</v>
      </c>
      <c r="I21" s="27">
        <v>5.2499999999999858</v>
      </c>
      <c r="J21" s="27">
        <v>10.618648063112598</v>
      </c>
      <c r="K21" s="27">
        <v>650.53086562958049</v>
      </c>
      <c r="L21" s="27">
        <v>20.203216831974899</v>
      </c>
      <c r="M21" s="27">
        <v>628.63195523397519</v>
      </c>
      <c r="N21" s="27">
        <v>663.75523663117531</v>
      </c>
      <c r="O21" s="27">
        <v>-12.992625206857499</v>
      </c>
      <c r="P21" s="27">
        <v>387.45513710253948</v>
      </c>
      <c r="Q21" s="27">
        <v>366.9495295313871</v>
      </c>
      <c r="R21" s="27">
        <v>591.15</v>
      </c>
      <c r="S21" s="27">
        <v>651.05603591322165</v>
      </c>
      <c r="T21" s="27">
        <v>650.53086562958049</v>
      </c>
      <c r="U21" s="27">
        <v>650.02602222682572</v>
      </c>
      <c r="V21" s="27">
        <v>686.10412196675759</v>
      </c>
      <c r="W21" s="27">
        <v>8.1801805905931282</v>
      </c>
      <c r="X21" s="27">
        <v>8.7498999999999967</v>
      </c>
      <c r="Y21" s="27">
        <v>19.065068196496501</v>
      </c>
      <c r="Z21" s="27">
        <v>1.0000285714285608</v>
      </c>
      <c r="AA21" s="27">
        <v>702.10412196675759</v>
      </c>
      <c r="AB21" s="27">
        <v>23.360361181186256</v>
      </c>
      <c r="AC21" s="27">
        <v>20.271739457231163</v>
      </c>
      <c r="AD21" s="27">
        <v>9.7041269615806414</v>
      </c>
      <c r="AE21" s="27">
        <v>-53.435013500000146</v>
      </c>
      <c r="AF21" s="27">
        <v>-5.9767229799359383</v>
      </c>
      <c r="AG21" s="27">
        <v>19.695123109858603</v>
      </c>
      <c r="AH21" s="27">
        <v>12.629053462617106</v>
      </c>
      <c r="AI21" s="27">
        <v>12.712766676320095</v>
      </c>
      <c r="AJ21" s="27">
        <v>-106.87002700000029</v>
      </c>
      <c r="AK21" s="27">
        <v>13.250010714285713</v>
      </c>
      <c r="AL21" s="27">
        <v>17.749325000000002</v>
      </c>
      <c r="AM21" s="27">
        <v>-4.6851497585228525</v>
      </c>
      <c r="AN21" s="27">
        <v>407.66141987896202</v>
      </c>
      <c r="AO21" s="27">
        <v>3.1457385641499873</v>
      </c>
      <c r="AP21" s="27">
        <v>668.22928759094884</v>
      </c>
      <c r="AQ21" s="27">
        <v>669.01524258505776</v>
      </c>
      <c r="AR21" s="27">
        <v>2.250000000000012</v>
      </c>
      <c r="AS21" s="27">
        <v>662.15338888575184</v>
      </c>
      <c r="AT21" s="27">
        <v>20.479957172554066</v>
      </c>
      <c r="AU21" s="27">
        <v>663.12867948894143</v>
      </c>
      <c r="AV21" s="27">
        <v>663.12867948894143</v>
      </c>
      <c r="AW21" s="27">
        <v>10.548321699037199</v>
      </c>
      <c r="AX21" s="27">
        <v>-5.8149628958566737</v>
      </c>
      <c r="AY21" s="27">
        <v>540.38679670527142</v>
      </c>
      <c r="AZ21" s="27">
        <v>-5.8476739698392661</v>
      </c>
      <c r="BA21" s="27">
        <v>506.8341518598321</v>
      </c>
      <c r="BB21" s="27">
        <v>635.45750621487662</v>
      </c>
      <c r="BC21" s="27">
        <v>-16.067893062878575</v>
      </c>
      <c r="BD21" s="27">
        <v>-114.87002700000029</v>
      </c>
      <c r="BE21" s="27">
        <v>10373.498083427925</v>
      </c>
      <c r="BF21" s="27">
        <v>171.34757105576983</v>
      </c>
      <c r="BG21" s="27">
        <v>9.25</v>
      </c>
      <c r="BH21" s="27">
        <v>715.40023968244282</v>
      </c>
      <c r="BI21" s="27">
        <v>15.25</v>
      </c>
      <c r="BJ21" s="27">
        <v>9.7503999999999991</v>
      </c>
      <c r="BK21" s="27">
        <v>639.88098374283436</v>
      </c>
      <c r="BL21" s="27">
        <v>1288.9530542696468</v>
      </c>
      <c r="BM21" s="27">
        <v>1328.8151445699318</v>
      </c>
      <c r="BN21" s="27">
        <v>644.69170013142616</v>
      </c>
      <c r="BO21" s="27">
        <v>646.69170013142616</v>
      </c>
      <c r="BP21" s="27">
        <v>680.58680617866241</v>
      </c>
      <c r="BQ21" s="27">
        <v>684.6156590008577</v>
      </c>
      <c r="BR21" s="27">
        <v>642.10412196675759</v>
      </c>
      <c r="BS21" s="27">
        <v>7.9219002600681279</v>
      </c>
      <c r="BT21" s="27">
        <v>1.0000285714285608</v>
      </c>
      <c r="BU21" s="27">
        <v>-33.712747372716194</v>
      </c>
      <c r="BV21" s="27">
        <v>659.37689796460597</v>
      </c>
      <c r="BW21" s="27">
        <v>610.0128634730479</v>
      </c>
      <c r="BX21" s="27">
        <v>12.629053462617106</v>
      </c>
      <c r="BY21" s="27">
        <v>12.891465057042845</v>
      </c>
      <c r="BZ21" s="27">
        <v>122.30067279907797</v>
      </c>
      <c r="CA21" s="27">
        <v>663.75523663117531</v>
      </c>
      <c r="CB21" s="27">
        <v>120.11332066788682</v>
      </c>
      <c r="CC21" s="27">
        <v>0.25749814285714284</v>
      </c>
      <c r="CD21" s="27">
        <v>438.94271009196967</v>
      </c>
      <c r="CE21" s="27">
        <v>-12.508211023434967</v>
      </c>
      <c r="CF21" s="27">
        <v>387.45513710253948</v>
      </c>
      <c r="CG21" s="27">
        <v>17.937575850684851</v>
      </c>
      <c r="CH21" s="27">
        <v>402.93249479813267</v>
      </c>
      <c r="CI21" s="27">
        <v>387.45513710253948</v>
      </c>
      <c r="CJ21" s="27">
        <v>-16.856373686358097</v>
      </c>
      <c r="CK21" s="27">
        <v>-14.856373686358097</v>
      </c>
      <c r="CL21" s="27">
        <v>389.68410233935487</v>
      </c>
      <c r="CM21" s="27">
        <v>-2.2421969813356069</v>
      </c>
      <c r="CN21" s="27">
        <v>420.16963090239699</v>
      </c>
      <c r="CO21" s="27">
        <v>32.024999999999999</v>
      </c>
      <c r="CP21" s="27">
        <v>17.749325000000006</v>
      </c>
      <c r="CQ21" s="27">
        <v>-7.4799573424203105</v>
      </c>
      <c r="CR21" s="27">
        <v>-7.4799573424203105</v>
      </c>
      <c r="CS21" s="27">
        <v>384.20363271955279</v>
      </c>
      <c r="CT21" s="27">
        <v>371.94522590600246</v>
      </c>
      <c r="CU21" s="27">
        <v>-4.9999428571428641</v>
      </c>
      <c r="CV21" s="27">
        <v>-33.55029816776657</v>
      </c>
      <c r="CW21" s="27">
        <v>1.7715052616976168</v>
      </c>
      <c r="CX21" s="27">
        <v>4.9826599585235618</v>
      </c>
      <c r="CY21" s="27">
        <v>16.360361181186256</v>
      </c>
      <c r="CZ21" s="27">
        <v>17.133820635779919</v>
      </c>
      <c r="DA21" s="27">
        <v>-5.2181861453525116</v>
      </c>
      <c r="DB21" s="28">
        <v>184.04379798799349</v>
      </c>
      <c r="DC21" s="28">
        <v>646.19875389568756</v>
      </c>
      <c r="DD21" s="28">
        <v>644.16011307973804</v>
      </c>
      <c r="DE21" s="28">
        <v>627.85098655214142</v>
      </c>
      <c r="DF21" s="28">
        <v>631.72558036532712</v>
      </c>
      <c r="DG21" s="28">
        <v>627.01524258505776</v>
      </c>
      <c r="DH21" s="28">
        <v>638.04419063188936</v>
      </c>
      <c r="DI21" s="28">
        <v>3.2318138546474877</v>
      </c>
      <c r="DJ21" s="28">
        <v>18.271739457231163</v>
      </c>
      <c r="DK21" s="28">
        <v>641.10215185581364</v>
      </c>
      <c r="DL21" s="28">
        <v>18.927852891952114</v>
      </c>
      <c r="DM21" s="28">
        <v>18.927852891952114</v>
      </c>
      <c r="DN21" s="28">
        <v>661.44486605358736</v>
      </c>
      <c r="DO21" s="28">
        <v>2124.474720302037</v>
      </c>
      <c r="DP21" s="28">
        <v>1529.9146574328167</v>
      </c>
      <c r="DQ21" s="28">
        <v>688.46010828921635</v>
      </c>
      <c r="DR21" s="28">
        <v>690.24409720604069</v>
      </c>
      <c r="DS21" s="28">
        <v>31.343713309721132</v>
      </c>
      <c r="DT21" s="28">
        <v>48.24877142857143</v>
      </c>
      <c r="DU21" s="28">
        <v>26.343713309721132</v>
      </c>
      <c r="DV21" s="28">
        <v>-1.7500000000000024</v>
      </c>
      <c r="DW21" s="28">
        <v>46.499560714285721</v>
      </c>
      <c r="DX21" s="28">
        <v>-26.610574174499547</v>
      </c>
      <c r="DY21" s="28">
        <v>18.927603334330268</v>
      </c>
      <c r="DZ21" s="28">
        <v>197.38799706418504</v>
      </c>
      <c r="EA21" s="28">
        <v>18.927603334330268</v>
      </c>
      <c r="EB21" s="28">
        <v>-192.09802704642155</v>
      </c>
      <c r="EC21" s="28">
        <v>65.028978614837243</v>
      </c>
      <c r="ED21" s="28">
        <v>47.569256124768941</v>
      </c>
      <c r="EE21" s="28">
        <v>2.9082399534209182</v>
      </c>
      <c r="EF21" s="28">
        <v>2.9082399534209182</v>
      </c>
      <c r="EG21" s="28">
        <v>298.00932466909626</v>
      </c>
      <c r="EH21" s="28">
        <v>277.34928340589101</v>
      </c>
      <c r="EI21" s="28">
        <v>366.11024610552533</v>
      </c>
      <c r="EJ21" s="28">
        <v>506.6156590008577</v>
      </c>
      <c r="EK21" s="28">
        <v>817.64198763579031</v>
      </c>
      <c r="EL21" s="28">
        <v>1428.5130660156249</v>
      </c>
      <c r="EM21" s="28">
        <v>637.01524258505776</v>
      </c>
      <c r="EN21" s="28">
        <v>654.87716394072936</v>
      </c>
      <c r="EO21" s="28">
        <v>13.288180000529886</v>
      </c>
    </row>
    <row r="22" spans="2:145" x14ac:dyDescent="0.25">
      <c r="B22" s="39">
        <v>46174</v>
      </c>
      <c r="C22" s="27">
        <v>477.08845682130811</v>
      </c>
      <c r="D22" s="27">
        <v>18.112500000000001</v>
      </c>
      <c r="E22" s="27">
        <v>-8.3748703089032812</v>
      </c>
      <c r="F22" s="27">
        <v>383.17500786447096</v>
      </c>
      <c r="G22" s="27">
        <v>7.8376392648275717</v>
      </c>
      <c r="H22" s="27">
        <v>432.43687829361767</v>
      </c>
      <c r="I22" s="27">
        <v>5.2499999999999858</v>
      </c>
      <c r="J22" s="27">
        <v>10.616607318872756</v>
      </c>
      <c r="K22" s="27">
        <v>649.44592466016775</v>
      </c>
      <c r="L22" s="27">
        <v>20.115089481972181</v>
      </c>
      <c r="M22" s="27">
        <v>627.58161349281238</v>
      </c>
      <c r="N22" s="27">
        <v>661.23423517881156</v>
      </c>
      <c r="O22" s="27">
        <v>-12.992455950411498</v>
      </c>
      <c r="P22" s="27">
        <v>386.45111086806469</v>
      </c>
      <c r="Q22" s="27">
        <v>365.93148957442185</v>
      </c>
      <c r="R22" s="27">
        <v>591.15</v>
      </c>
      <c r="S22" s="27">
        <v>649.96999810854015</v>
      </c>
      <c r="T22" s="27">
        <v>649.44592466016775</v>
      </c>
      <c r="U22" s="27">
        <v>648.68270935418673</v>
      </c>
      <c r="V22" s="27">
        <v>685.03345277634753</v>
      </c>
      <c r="W22" s="27">
        <v>8.0953556041625525</v>
      </c>
      <c r="X22" s="27">
        <v>8.4999999999999964</v>
      </c>
      <c r="Y22" s="27">
        <v>18.976296561541307</v>
      </c>
      <c r="Z22" s="27">
        <v>1.0000285714285608</v>
      </c>
      <c r="AA22" s="27">
        <v>701.03345277634753</v>
      </c>
      <c r="AB22" s="27">
        <v>23.190711208325105</v>
      </c>
      <c r="AC22" s="27">
        <v>20.183218070826221</v>
      </c>
      <c r="AD22" s="27">
        <v>9.5449991883709586</v>
      </c>
      <c r="AE22" s="27">
        <v>-53.751533750000142</v>
      </c>
      <c r="AF22" s="27">
        <v>-6.0775436900172846</v>
      </c>
      <c r="AG22" s="27">
        <v>19.340557208142993</v>
      </c>
      <c r="AH22" s="27">
        <v>12.373985209695073</v>
      </c>
      <c r="AI22" s="27">
        <v>12.476087686679735</v>
      </c>
      <c r="AJ22" s="27">
        <v>-107.50306750000028</v>
      </c>
      <c r="AK22" s="27">
        <v>13.250010714285713</v>
      </c>
      <c r="AL22" s="27">
        <v>17.749325000000002</v>
      </c>
      <c r="AM22" s="27">
        <v>-4.7919220988069284</v>
      </c>
      <c r="AN22" s="27">
        <v>406.68540314195559</v>
      </c>
      <c r="AO22" s="27">
        <v>3.1457385641499873</v>
      </c>
      <c r="AP22" s="27">
        <v>665.49527112375006</v>
      </c>
      <c r="AQ22" s="27">
        <v>666.47376413308371</v>
      </c>
      <c r="AR22" s="27">
        <v>2.250000000000012</v>
      </c>
      <c r="AS22" s="27">
        <v>659.83157109807939</v>
      </c>
      <c r="AT22" s="27">
        <v>20.40088604377663</v>
      </c>
      <c r="AU22" s="27">
        <v>662.3534150772058</v>
      </c>
      <c r="AV22" s="27">
        <v>662.3534150772058</v>
      </c>
      <c r="AW22" s="27">
        <v>10.518687435491479</v>
      </c>
      <c r="AX22" s="27">
        <v>-6.1021137195723298</v>
      </c>
      <c r="AY22" s="27">
        <v>537.40848133771215</v>
      </c>
      <c r="AZ22" s="27">
        <v>-6.1336988098275995</v>
      </c>
      <c r="BA22" s="27">
        <v>503.84088496131403</v>
      </c>
      <c r="BB22" s="27">
        <v>632.98236224005586</v>
      </c>
      <c r="BC22" s="27">
        <v>-16.075293952865259</v>
      </c>
      <c r="BD22" s="27">
        <v>-115.50306750000028</v>
      </c>
      <c r="BE22" s="27">
        <v>10345.725212340716</v>
      </c>
      <c r="BF22" s="27">
        <v>168.26284771084403</v>
      </c>
      <c r="BG22" s="27">
        <v>9.25</v>
      </c>
      <c r="BH22" s="27">
        <v>714.90010968366346</v>
      </c>
      <c r="BI22" s="27">
        <v>15.25</v>
      </c>
      <c r="BJ22" s="27">
        <v>9.7503999999999991</v>
      </c>
      <c r="BK22" s="27">
        <v>637.27608558916063</v>
      </c>
      <c r="BL22" s="27">
        <v>1287.9595468508908</v>
      </c>
      <c r="BM22" s="27">
        <v>1327.797875395858</v>
      </c>
      <c r="BN22" s="27">
        <v>644.71029104723868</v>
      </c>
      <c r="BO22" s="27">
        <v>646.71029104723868</v>
      </c>
      <c r="BP22" s="27">
        <v>680.60643219837721</v>
      </c>
      <c r="BQ22" s="27">
        <v>684.63540120023413</v>
      </c>
      <c r="BR22" s="27">
        <v>641.03345277634753</v>
      </c>
      <c r="BS22" s="27">
        <v>7.6492565778391963</v>
      </c>
      <c r="BT22" s="27">
        <v>1.0000285714285608</v>
      </c>
      <c r="BU22" s="27">
        <v>-35.931423924497032</v>
      </c>
      <c r="BV22" s="27">
        <v>656.87076769929502</v>
      </c>
      <c r="BW22" s="27">
        <v>609.73841897234831</v>
      </c>
      <c r="BX22" s="27">
        <v>12.373985209695073</v>
      </c>
      <c r="BY22" s="27">
        <v>12.635956368472293</v>
      </c>
      <c r="BZ22" s="27">
        <v>122.65712770702828</v>
      </c>
      <c r="CA22" s="27">
        <v>661.23423517881156</v>
      </c>
      <c r="CB22" s="27">
        <v>120.47351662848284</v>
      </c>
      <c r="CC22" s="27">
        <v>0.25000971428571434</v>
      </c>
      <c r="CD22" s="27">
        <v>437.45661447158056</v>
      </c>
      <c r="CE22" s="27">
        <v>-12.478065486854291</v>
      </c>
      <c r="CF22" s="27">
        <v>386.45111086806469</v>
      </c>
      <c r="CG22" s="27">
        <v>17.937746823704888</v>
      </c>
      <c r="CH22" s="27">
        <v>401.92831862295276</v>
      </c>
      <c r="CI22" s="27">
        <v>386.45111086806469</v>
      </c>
      <c r="CJ22" s="27">
        <v>-17.965711962248516</v>
      </c>
      <c r="CK22" s="27">
        <v>-15.965711962248516</v>
      </c>
      <c r="CL22" s="27">
        <v>388.67420046271189</v>
      </c>
      <c r="CM22" s="27">
        <v>-2.2422183529631114</v>
      </c>
      <c r="CN22" s="27">
        <v>419.16346862880988</v>
      </c>
      <c r="CO22" s="27">
        <v>32.024999999999999</v>
      </c>
      <c r="CP22" s="27">
        <v>17.749325000000006</v>
      </c>
      <c r="CQ22" s="27">
        <v>-7.5879443836212213</v>
      </c>
      <c r="CR22" s="27">
        <v>-7.5879443836212213</v>
      </c>
      <c r="CS22" s="27">
        <v>383.17500786447096</v>
      </c>
      <c r="CT22" s="27">
        <v>370.95020203926606</v>
      </c>
      <c r="CU22" s="27">
        <v>-4.9999428571428641</v>
      </c>
      <c r="CV22" s="27">
        <v>-33.548997009817938</v>
      </c>
      <c r="CW22" s="27">
        <v>1.1422227420291899</v>
      </c>
      <c r="CX22" s="27">
        <v>4.9827074510291274</v>
      </c>
      <c r="CY22" s="27">
        <v>16.190711208325105</v>
      </c>
      <c r="CZ22" s="27">
        <v>17.04540847773254</v>
      </c>
      <c r="DA22" s="27">
        <v>-5.8180361520043888</v>
      </c>
      <c r="DB22" s="28">
        <v>184.55274662441667</v>
      </c>
      <c r="DC22" s="28">
        <v>645.12103792627488</v>
      </c>
      <c r="DD22" s="28">
        <v>643.0857971103253</v>
      </c>
      <c r="DE22" s="28">
        <v>626.80387058272868</v>
      </c>
      <c r="DF22" s="28">
        <v>630.67178802700914</v>
      </c>
      <c r="DG22" s="28">
        <v>624.47376413308371</v>
      </c>
      <c r="DH22" s="28">
        <v>636.98007466247657</v>
      </c>
      <c r="DI22" s="28">
        <v>2.63196384799561</v>
      </c>
      <c r="DJ22" s="28">
        <v>18.183218070826221</v>
      </c>
      <c r="DK22" s="28">
        <v>640.03293588640111</v>
      </c>
      <c r="DL22" s="28">
        <v>18.839625871871664</v>
      </c>
      <c r="DM22" s="28">
        <v>18.839625871871664</v>
      </c>
      <c r="DN22" s="28">
        <v>658.99731692441594</v>
      </c>
      <c r="DO22" s="28">
        <v>2123.4170310058594</v>
      </c>
      <c r="DP22" s="28">
        <v>1529.9587754423876</v>
      </c>
      <c r="DQ22" s="28">
        <v>687.3807990315039</v>
      </c>
      <c r="DR22" s="28">
        <v>689.1619911620943</v>
      </c>
      <c r="DS22" s="28">
        <v>30.333165253933096</v>
      </c>
      <c r="DT22" s="28">
        <v>48.24877142857143</v>
      </c>
      <c r="DU22" s="28">
        <v>25.333165253933096</v>
      </c>
      <c r="DV22" s="28">
        <v>-1.7500000000000024</v>
      </c>
      <c r="DW22" s="28">
        <v>46.499560714285721</v>
      </c>
      <c r="DX22" s="28">
        <v>-26.328925604248084</v>
      </c>
      <c r="DY22" s="28">
        <v>18.839377477494558</v>
      </c>
      <c r="DZ22" s="28">
        <v>197.91346921886867</v>
      </c>
      <c r="EA22" s="28">
        <v>18.839377477494558</v>
      </c>
      <c r="EB22" s="28">
        <v>-192.54530935276571</v>
      </c>
      <c r="EC22" s="28">
        <v>64.52894239462691</v>
      </c>
      <c r="ED22" s="28">
        <v>47.072299556514196</v>
      </c>
      <c r="EE22" s="28">
        <v>2.7199544194766494</v>
      </c>
      <c r="EF22" s="28">
        <v>2.7199544194766494</v>
      </c>
      <c r="EG22" s="28">
        <v>297.35290942616916</v>
      </c>
      <c r="EH22" s="28">
        <v>277.34928340589101</v>
      </c>
      <c r="EI22" s="28">
        <v>366.10547674459065</v>
      </c>
      <c r="EJ22" s="28">
        <v>507.63540120023413</v>
      </c>
      <c r="EK22" s="28">
        <v>817.66556590328435</v>
      </c>
      <c r="EL22" s="28">
        <v>1427.5155010253907</v>
      </c>
      <c r="EM22" s="28">
        <v>634.47376413308371</v>
      </c>
      <c r="EN22" s="28">
        <v>653.7853075419589</v>
      </c>
      <c r="EO22" s="28">
        <v>13.288180000529886</v>
      </c>
    </row>
    <row r="23" spans="2:145" x14ac:dyDescent="0.25">
      <c r="B23" s="39">
        <v>46204</v>
      </c>
      <c r="C23" s="27">
        <v>476.76905012715974</v>
      </c>
      <c r="D23" s="27">
        <v>18.112500000000001</v>
      </c>
      <c r="E23" s="27">
        <v>-8.6901553049359972</v>
      </c>
      <c r="F23" s="27">
        <v>380.93419251907289</v>
      </c>
      <c r="G23" s="27">
        <v>7.8176454475453347</v>
      </c>
      <c r="H23" s="27">
        <v>431.14188847602526</v>
      </c>
      <c r="I23" s="27">
        <v>5.2499999999999858</v>
      </c>
      <c r="J23" s="27">
        <v>10.647071974028639</v>
      </c>
      <c r="K23" s="27">
        <v>648.73922063822147</v>
      </c>
      <c r="L23" s="27">
        <v>20.062742535276993</v>
      </c>
      <c r="M23" s="27">
        <v>626.89745482457772</v>
      </c>
      <c r="N23" s="27">
        <v>655.99804487903123</v>
      </c>
      <c r="O23" s="27">
        <v>-12.99231896021813</v>
      </c>
      <c r="P23" s="27">
        <v>384.94858377769788</v>
      </c>
      <c r="Q23" s="27">
        <v>363.68400851739727</v>
      </c>
      <c r="R23" s="27">
        <v>591.15</v>
      </c>
      <c r="S23" s="27">
        <v>649.52280606738157</v>
      </c>
      <c r="T23" s="27">
        <v>648.73922063822147</v>
      </c>
      <c r="U23" s="27">
        <v>648.23649395501684</v>
      </c>
      <c r="V23" s="27">
        <v>684.07949921701083</v>
      </c>
      <c r="W23" s="27">
        <v>8.0849525397889899</v>
      </c>
      <c r="X23" s="27">
        <v>8.4999999999999964</v>
      </c>
      <c r="Y23" s="27">
        <v>18.890803114846747</v>
      </c>
      <c r="Z23" s="27">
        <v>0.49997142857142329</v>
      </c>
      <c r="AA23" s="27">
        <v>700.07949921701083</v>
      </c>
      <c r="AB23" s="27">
        <v>23.16990507957798</v>
      </c>
      <c r="AC23" s="27">
        <v>20.165103668335632</v>
      </c>
      <c r="AD23" s="27">
        <v>9.5430007336383724</v>
      </c>
      <c r="AE23" s="27">
        <v>-52.018719500000145</v>
      </c>
      <c r="AF23" s="27">
        <v>-5.8477024939026725</v>
      </c>
      <c r="AG23" s="27">
        <v>19.002674999712756</v>
      </c>
      <c r="AH23" s="27">
        <v>11.785782313031424</v>
      </c>
      <c r="AI23" s="27">
        <v>11.908214316216368</v>
      </c>
      <c r="AJ23" s="27">
        <v>-104.03743900000029</v>
      </c>
      <c r="AK23" s="27">
        <v>12.999664285714287</v>
      </c>
      <c r="AL23" s="27">
        <v>18.75065</v>
      </c>
      <c r="AM23" s="27">
        <v>-4.9900669226033365</v>
      </c>
      <c r="AN23" s="27">
        <v>405.18462568781092</v>
      </c>
      <c r="AO23" s="27">
        <v>3.1302464448349174</v>
      </c>
      <c r="AP23" s="27">
        <v>660.22377994687758</v>
      </c>
      <c r="AQ23" s="27">
        <v>661.26047500082916</v>
      </c>
      <c r="AR23" s="27">
        <v>2.250000000000012</v>
      </c>
      <c r="AS23" s="27">
        <v>654.79979921303061</v>
      </c>
      <c r="AT23" s="27">
        <v>20.353983326048297</v>
      </c>
      <c r="AU23" s="27">
        <v>661.56622378529187</v>
      </c>
      <c r="AV23" s="27">
        <v>661.56622378529187</v>
      </c>
      <c r="AW23" s="27">
        <v>10.548895104461469</v>
      </c>
      <c r="AX23" s="27">
        <v>-6.287058502578164</v>
      </c>
      <c r="AY23" s="27">
        <v>535.44027943460492</v>
      </c>
      <c r="AZ23" s="27">
        <v>-6.3176529113653643</v>
      </c>
      <c r="BA23" s="27">
        <v>501.84484575443389</v>
      </c>
      <c r="BB23" s="27">
        <v>627.72007246180385</v>
      </c>
      <c r="BC23" s="27">
        <v>-16.068398176875125</v>
      </c>
      <c r="BD23" s="27">
        <v>-112.03743900000029</v>
      </c>
      <c r="BE23" s="27">
        <v>10285.223198014968</v>
      </c>
      <c r="BF23" s="27">
        <v>165.32327249750097</v>
      </c>
      <c r="BG23" s="27">
        <v>9.0002499999999994</v>
      </c>
      <c r="BH23" s="27">
        <v>714.39997968488422</v>
      </c>
      <c r="BI23" s="27">
        <v>15.25</v>
      </c>
      <c r="BJ23" s="27">
        <v>9.7503999999999991</v>
      </c>
      <c r="BK23" s="27">
        <v>637.001268217698</v>
      </c>
      <c r="BL23" s="27">
        <v>1288.1339944655124</v>
      </c>
      <c r="BM23" s="27">
        <v>1312.666977228168</v>
      </c>
      <c r="BN23" s="27">
        <v>645.05571351479182</v>
      </c>
      <c r="BO23" s="27">
        <v>647.05571351479182</v>
      </c>
      <c r="BP23" s="27">
        <v>667.17262183572677</v>
      </c>
      <c r="BQ23" s="27">
        <v>669.65221444720351</v>
      </c>
      <c r="BR23" s="27">
        <v>640.07949921701083</v>
      </c>
      <c r="BS23" s="27">
        <v>8.1569947380060057</v>
      </c>
      <c r="BT23" s="27">
        <v>0.49997142857142329</v>
      </c>
      <c r="BU23" s="27">
        <v>-39.811966310430314</v>
      </c>
      <c r="BV23" s="27">
        <v>651.57737079917274</v>
      </c>
      <c r="BW23" s="27">
        <v>608.04727380239024</v>
      </c>
      <c r="BX23" s="27">
        <v>11.785782313031424</v>
      </c>
      <c r="BY23" s="27">
        <v>12.047199057614069</v>
      </c>
      <c r="BZ23" s="27">
        <v>119.3535986501571</v>
      </c>
      <c r="CA23" s="27">
        <v>655.99804487903123</v>
      </c>
      <c r="CB23" s="27">
        <v>117.1689097152238</v>
      </c>
      <c r="CC23" s="27">
        <v>0.24748885714285718</v>
      </c>
      <c r="CD23" s="27">
        <v>435.92901896071493</v>
      </c>
      <c r="CE23" s="27">
        <v>-12.473406168899203</v>
      </c>
      <c r="CF23" s="27">
        <v>384.94858377769788</v>
      </c>
      <c r="CG23" s="27">
        <v>17.938550935023809</v>
      </c>
      <c r="CH23" s="27">
        <v>400.16598755530748</v>
      </c>
      <c r="CI23" s="27">
        <v>384.94858377769788</v>
      </c>
      <c r="CJ23" s="27">
        <v>-19.905983155215157</v>
      </c>
      <c r="CK23" s="27">
        <v>-17.905983155215157</v>
      </c>
      <c r="CL23" s="27">
        <v>387.16288011717728</v>
      </c>
      <c r="CM23" s="27">
        <v>-2.2423188668779765</v>
      </c>
      <c r="CN23" s="27">
        <v>417.65803185671012</v>
      </c>
      <c r="CO23" s="27">
        <v>32.024999999999999</v>
      </c>
      <c r="CP23" s="27">
        <v>18.750650000000004</v>
      </c>
      <c r="CQ23" s="27">
        <v>-7.9424056638990184</v>
      </c>
      <c r="CR23" s="27">
        <v>-7.9424056638990184</v>
      </c>
      <c r="CS23" s="27">
        <v>380.93419251907289</v>
      </c>
      <c r="CT23" s="27">
        <v>368.45253422808361</v>
      </c>
      <c r="CU23" s="27">
        <v>-4.7498000000000067</v>
      </c>
      <c r="CV23" s="27">
        <v>-34.046916046394003</v>
      </c>
      <c r="CW23" s="27">
        <v>2.2725261010131685</v>
      </c>
      <c r="CX23" s="27">
        <v>4.9829308152843836</v>
      </c>
      <c r="CY23" s="27">
        <v>16.16990507957798</v>
      </c>
      <c r="CZ23" s="27">
        <v>17.026694677966628</v>
      </c>
      <c r="DA23" s="27">
        <v>-4.7181575683790058</v>
      </c>
      <c r="DB23" s="28">
        <v>185.67313615023679</v>
      </c>
      <c r="DC23" s="28">
        <v>644.67727252710495</v>
      </c>
      <c r="DD23" s="28">
        <v>642.64343171115547</v>
      </c>
      <c r="DE23" s="28">
        <v>626.37270518355876</v>
      </c>
      <c r="DF23" s="28">
        <v>630.11162395691588</v>
      </c>
      <c r="DG23" s="28">
        <v>619.26047500082916</v>
      </c>
      <c r="DH23" s="28">
        <v>636.54190926330671</v>
      </c>
      <c r="DI23" s="28">
        <v>3.7318424316209931</v>
      </c>
      <c r="DJ23" s="28">
        <v>18.165103668335632</v>
      </c>
      <c r="DK23" s="28">
        <v>639.5926704872312</v>
      </c>
      <c r="DL23" s="28">
        <v>18.820843081541156</v>
      </c>
      <c r="DM23" s="28">
        <v>18.820843081541156</v>
      </c>
      <c r="DN23" s="28">
        <v>653.71467519966563</v>
      </c>
      <c r="DO23" s="28">
        <v>2107.9747672816688</v>
      </c>
      <c r="DP23" s="28">
        <v>1515.406788869657</v>
      </c>
      <c r="DQ23" s="28">
        <v>686.70174036602396</v>
      </c>
      <c r="DR23" s="28">
        <v>688.48117286941363</v>
      </c>
      <c r="DS23" s="28">
        <v>30.576322331467185</v>
      </c>
      <c r="DT23" s="28">
        <v>47.998428571428576</v>
      </c>
      <c r="DU23" s="28">
        <v>25.576322331467185</v>
      </c>
      <c r="DV23" s="28">
        <v>-1.7500000000000024</v>
      </c>
      <c r="DW23" s="28">
        <v>46.249039285714296</v>
      </c>
      <c r="DX23" s="28">
        <v>-26.39933774681095</v>
      </c>
      <c r="DY23" s="28">
        <v>18.820594934809073</v>
      </c>
      <c r="DZ23" s="28">
        <v>199.03417552603031</v>
      </c>
      <c r="EA23" s="28">
        <v>18.820594934809073</v>
      </c>
      <c r="EB23" s="28">
        <v>-193.59545041983463</v>
      </c>
      <c r="EC23" s="28">
        <v>65.527625599864919</v>
      </c>
      <c r="ED23" s="28">
        <v>47.072299556514196</v>
      </c>
      <c r="EE23" s="28">
        <v>2.5195398829391755</v>
      </c>
      <c r="EF23" s="28">
        <v>2.5195398829391755</v>
      </c>
      <c r="EG23" s="28">
        <v>296.71695869322554</v>
      </c>
      <c r="EH23" s="28">
        <v>275.98339488627897</v>
      </c>
      <c r="EI23" s="28">
        <v>366.10161659218807</v>
      </c>
      <c r="EJ23" s="28">
        <v>493.65221444720351</v>
      </c>
      <c r="EK23" s="28">
        <v>812.968089249684</v>
      </c>
      <c r="EL23" s="28">
        <v>1422.1001482212612</v>
      </c>
      <c r="EM23" s="28">
        <v>629.26047500082916</v>
      </c>
      <c r="EN23" s="28">
        <v>653.07409754686353</v>
      </c>
      <c r="EO23" s="28">
        <v>13.041665510683861</v>
      </c>
    </row>
    <row r="24" spans="2:145" x14ac:dyDescent="0.25">
      <c r="B24" s="39">
        <v>46235</v>
      </c>
      <c r="C24" s="27">
        <v>475.25097478140049</v>
      </c>
      <c r="D24" s="27">
        <v>18.112500000000001</v>
      </c>
      <c r="E24" s="27">
        <v>-9.1738925702776193</v>
      </c>
      <c r="F24" s="27">
        <v>377.67045378813617</v>
      </c>
      <c r="G24" s="27">
        <v>7.8078347980806058</v>
      </c>
      <c r="H24" s="27">
        <v>429.67597315407306</v>
      </c>
      <c r="I24" s="27">
        <v>5.2499999999999858</v>
      </c>
      <c r="J24" s="27">
        <v>10.687163195567274</v>
      </c>
      <c r="K24" s="27">
        <v>648.67540011215431</v>
      </c>
      <c r="L24" s="27">
        <v>20.083686324971104</v>
      </c>
      <c r="M24" s="27">
        <v>626.77275319819489</v>
      </c>
      <c r="N24" s="27">
        <v>649.98615705934901</v>
      </c>
      <c r="O24" s="27">
        <v>-12.992203561728257</v>
      </c>
      <c r="P24" s="27">
        <v>382.94724583285006</v>
      </c>
      <c r="Q24" s="27">
        <v>360.46012260784101</v>
      </c>
      <c r="R24" s="27">
        <v>591.15</v>
      </c>
      <c r="S24" s="27">
        <v>649.45892148988537</v>
      </c>
      <c r="T24" s="27">
        <v>648.67540011215431</v>
      </c>
      <c r="U24" s="27">
        <v>648.17274889799262</v>
      </c>
      <c r="V24" s="27">
        <v>684.01651775138885</v>
      </c>
      <c r="W24" s="27">
        <v>8.0785506540206455</v>
      </c>
      <c r="X24" s="27">
        <v>8.4999999999999964</v>
      </c>
      <c r="Y24" s="27">
        <v>18.91054245563857</v>
      </c>
      <c r="Z24" s="27">
        <v>0.49997142857142329</v>
      </c>
      <c r="AA24" s="27">
        <v>700.01651775138885</v>
      </c>
      <c r="AB24" s="27">
        <v>23.157101308041291</v>
      </c>
      <c r="AC24" s="27">
        <v>20.188169200121923</v>
      </c>
      <c r="AD24" s="27">
        <v>9.541152119908709</v>
      </c>
      <c r="AE24" s="27">
        <v>-49.234414250000128</v>
      </c>
      <c r="AF24" s="27">
        <v>-5.5276730822708133</v>
      </c>
      <c r="AG24" s="27">
        <v>18.69759884828467</v>
      </c>
      <c r="AH24" s="27">
        <v>11.097930347905049</v>
      </c>
      <c r="AI24" s="27">
        <v>11.230714110906465</v>
      </c>
      <c r="AJ24" s="27">
        <v>-98.468828500000257</v>
      </c>
      <c r="AK24" s="27">
        <v>12.999664285714287</v>
      </c>
      <c r="AL24" s="27">
        <v>20.000824999999999</v>
      </c>
      <c r="AM24" s="27">
        <v>-5.2770175871167888</v>
      </c>
      <c r="AN24" s="27">
        <v>403.15876175875769</v>
      </c>
      <c r="AO24" s="27">
        <v>3.1424472827424785</v>
      </c>
      <c r="AP24" s="27">
        <v>654.23670684323042</v>
      </c>
      <c r="AQ24" s="27">
        <v>655.26519249873661</v>
      </c>
      <c r="AR24" s="27">
        <v>2.250000000000012</v>
      </c>
      <c r="AS24" s="27">
        <v>648.86427158055233</v>
      </c>
      <c r="AT24" s="27">
        <v>20.375208917055627</v>
      </c>
      <c r="AU24" s="27">
        <v>662.23037705813499</v>
      </c>
      <c r="AV24" s="27">
        <v>662.23037705813499</v>
      </c>
      <c r="AW24" s="27">
        <v>10.589710318288116</v>
      </c>
      <c r="AX24" s="27">
        <v>-6.4000859659550633</v>
      </c>
      <c r="AY24" s="27">
        <v>534.16314169247198</v>
      </c>
      <c r="AZ24" s="27">
        <v>-6.4297400581834312</v>
      </c>
      <c r="BA24" s="27">
        <v>500.59727664427857</v>
      </c>
      <c r="BB24" s="27">
        <v>621.65339257645223</v>
      </c>
      <c r="BC24" s="27">
        <v>-16.065965388192833</v>
      </c>
      <c r="BD24" s="27">
        <v>-106.46882850000026</v>
      </c>
      <c r="BE24" s="27">
        <v>10197.102252279677</v>
      </c>
      <c r="BF24" s="27">
        <v>162.66910998007663</v>
      </c>
      <c r="BG24" s="27">
        <v>9.0002499999999994</v>
      </c>
      <c r="BH24" s="27">
        <v>713.89984968610486</v>
      </c>
      <c r="BI24" s="27">
        <v>15.25</v>
      </c>
      <c r="BJ24" s="27">
        <v>9.7503999999999991</v>
      </c>
      <c r="BK24" s="27">
        <v>637.25130162452638</v>
      </c>
      <c r="BL24" s="27">
        <v>1288.0054150894771</v>
      </c>
      <c r="BM24" s="27">
        <v>1312.6673076927643</v>
      </c>
      <c r="BN24" s="27">
        <v>645.05587590790412</v>
      </c>
      <c r="BO24" s="27">
        <v>647.05587590790412</v>
      </c>
      <c r="BP24" s="27">
        <v>667.17278979678235</v>
      </c>
      <c r="BQ24" s="27">
        <v>669.65238303249782</v>
      </c>
      <c r="BR24" s="27">
        <v>640.01651775138885</v>
      </c>
      <c r="BS24" s="27">
        <v>8.1562311466037727</v>
      </c>
      <c r="BT24" s="27">
        <v>0.49997142857142329</v>
      </c>
      <c r="BU24" s="27">
        <v>-45.735575714123186</v>
      </c>
      <c r="BV24" s="27">
        <v>645.51391660152012</v>
      </c>
      <c r="BW24" s="27">
        <v>607.94829112703428</v>
      </c>
      <c r="BX24" s="27">
        <v>11.097930347905049</v>
      </c>
      <c r="BY24" s="27">
        <v>11.358619572676135</v>
      </c>
      <c r="BZ24" s="27">
        <v>114.57392887110414</v>
      </c>
      <c r="CA24" s="27">
        <v>649.98615705934901</v>
      </c>
      <c r="CB24" s="27">
        <v>112.40631277927103</v>
      </c>
      <c r="CC24" s="27">
        <v>0.24000042857142859</v>
      </c>
      <c r="CD24" s="27">
        <v>434.40293778874792</v>
      </c>
      <c r="CE24" s="27">
        <v>-12.494221965261431</v>
      </c>
      <c r="CF24" s="27">
        <v>382.94724583285006</v>
      </c>
      <c r="CG24" s="27">
        <v>17.939328540591475</v>
      </c>
      <c r="CH24" s="27">
        <v>398.16461781591903</v>
      </c>
      <c r="CI24" s="27">
        <v>382.94724583285006</v>
      </c>
      <c r="CJ24" s="27">
        <v>-22.867787857061593</v>
      </c>
      <c r="CK24" s="27">
        <v>-20.867787857061593</v>
      </c>
      <c r="CL24" s="27">
        <v>385.18847590226881</v>
      </c>
      <c r="CM24" s="27">
        <v>-2.2424160675739349</v>
      </c>
      <c r="CN24" s="27">
        <v>415.65298372401912</v>
      </c>
      <c r="CO24" s="27">
        <v>32.024999999999999</v>
      </c>
      <c r="CP24" s="27">
        <v>20.000825000000003</v>
      </c>
      <c r="CQ24" s="27">
        <v>-8.4262865279061518</v>
      </c>
      <c r="CR24" s="27">
        <v>-8.4262865279061518</v>
      </c>
      <c r="CS24" s="27">
        <v>377.67045378813617</v>
      </c>
      <c r="CT24" s="27">
        <v>365.18540331809089</v>
      </c>
      <c r="CU24" s="27">
        <v>-4.7498000000000067</v>
      </c>
      <c r="CV24" s="27">
        <v>-34.949752900835172</v>
      </c>
      <c r="CW24" s="27">
        <v>1.976515906438685</v>
      </c>
      <c r="CX24" s="27">
        <v>4.9831468168309581</v>
      </c>
      <c r="CY24" s="27">
        <v>16.157101308041291</v>
      </c>
      <c r="CZ24" s="27">
        <v>17.047878754831718</v>
      </c>
      <c r="DA24" s="27">
        <v>-5.0179290002746697</v>
      </c>
      <c r="DB24" s="28">
        <v>187.15424517740857</v>
      </c>
      <c r="DC24" s="28">
        <v>644.61387747008087</v>
      </c>
      <c r="DD24" s="28">
        <v>642.58023665413123</v>
      </c>
      <c r="DE24" s="28">
        <v>626.31111012653457</v>
      </c>
      <c r="DF24" s="28">
        <v>630.04963594379342</v>
      </c>
      <c r="DG24" s="28">
        <v>613.26519249873661</v>
      </c>
      <c r="DH24" s="28">
        <v>636.47931420628254</v>
      </c>
      <c r="DI24" s="28">
        <v>3.4320709997253291</v>
      </c>
      <c r="DJ24" s="28">
        <v>18.188169200121923</v>
      </c>
      <c r="DK24" s="28">
        <v>639.52977543020688</v>
      </c>
      <c r="DL24" s="28">
        <v>18.840466458481021</v>
      </c>
      <c r="DM24" s="28">
        <v>18.840466458481021</v>
      </c>
      <c r="DN24" s="28">
        <v>647.7237132996114</v>
      </c>
      <c r="DO24" s="28">
        <v>2107.9747672816688</v>
      </c>
      <c r="DP24" s="28">
        <v>1515.4071703741065</v>
      </c>
      <c r="DQ24" s="28">
        <v>686.6342058992002</v>
      </c>
      <c r="DR24" s="28">
        <v>688.41346340226835</v>
      </c>
      <c r="DS24" s="28">
        <v>30.317342113226964</v>
      </c>
      <c r="DT24" s="28">
        <v>47.998428571428576</v>
      </c>
      <c r="DU24" s="28">
        <v>25.317342113226964</v>
      </c>
      <c r="DV24" s="28">
        <v>-1.7500000000000024</v>
      </c>
      <c r="DW24" s="28">
        <v>46.249039285714296</v>
      </c>
      <c r="DX24" s="28">
        <v>-25.700432035446202</v>
      </c>
      <c r="DY24" s="28">
        <v>18.842109261418269</v>
      </c>
      <c r="DZ24" s="28">
        <v>200.52141423502468</v>
      </c>
      <c r="EA24" s="28">
        <v>18.842109261418269</v>
      </c>
      <c r="EB24" s="28">
        <v>-195.01508556605742</v>
      </c>
      <c r="EC24" s="28">
        <v>67.277493757086987</v>
      </c>
      <c r="ED24" s="28">
        <v>47.569256124768941</v>
      </c>
      <c r="EE24" s="28">
        <v>2.3075318824321109</v>
      </c>
      <c r="EF24" s="28">
        <v>2.3075318824321109</v>
      </c>
      <c r="EG24" s="28">
        <v>296.07124754249844</v>
      </c>
      <c r="EH24" s="28">
        <v>273.62356922914944</v>
      </c>
      <c r="EI24" s="28">
        <v>369.50307965071727</v>
      </c>
      <c r="EJ24" s="28">
        <v>494.65238303249782</v>
      </c>
      <c r="EK24" s="28">
        <v>812.96829391482459</v>
      </c>
      <c r="EL24" s="28">
        <v>1421.957638936942</v>
      </c>
      <c r="EM24" s="28">
        <v>623.26519249873661</v>
      </c>
      <c r="EN24" s="28">
        <v>653.00987022897323</v>
      </c>
      <c r="EO24" s="28">
        <v>13.041665510683861</v>
      </c>
    </row>
    <row r="25" spans="2:145" x14ac:dyDescent="0.25">
      <c r="B25" s="39">
        <v>46266</v>
      </c>
      <c r="C25" s="27">
        <v>473.99728622206089</v>
      </c>
      <c r="D25" s="27">
        <v>18.112500000000001</v>
      </c>
      <c r="E25" s="27">
        <v>-9.8522057188851448</v>
      </c>
      <c r="F25" s="27">
        <v>373.42195116831761</v>
      </c>
      <c r="G25" s="27">
        <v>7.7887187463552792</v>
      </c>
      <c r="H25" s="27">
        <v>428.16848885569368</v>
      </c>
      <c r="I25" s="27">
        <v>5.2499999999999858</v>
      </c>
      <c r="J25" s="27">
        <v>10.786884419271489</v>
      </c>
      <c r="K25" s="27">
        <v>649.57005644410549</v>
      </c>
      <c r="L25" s="27">
        <v>20.192627470287121</v>
      </c>
      <c r="M25" s="27">
        <v>627.63887801246722</v>
      </c>
      <c r="N25" s="27">
        <v>639.9665135704812</v>
      </c>
      <c r="O25" s="27">
        <v>-12.992118023019202</v>
      </c>
      <c r="P25" s="27">
        <v>380.67787007115936</v>
      </c>
      <c r="Q25" s="27">
        <v>356.18769473675752</v>
      </c>
      <c r="R25" s="27">
        <v>591.15</v>
      </c>
      <c r="S25" s="27">
        <v>650.28942099367441</v>
      </c>
      <c r="T25" s="27">
        <v>649.57005644410549</v>
      </c>
      <c r="U25" s="27">
        <v>649.00143463930806</v>
      </c>
      <c r="V25" s="27">
        <v>684.89941162919013</v>
      </c>
      <c r="W25" s="27">
        <v>8.0545435823893499</v>
      </c>
      <c r="X25" s="27">
        <v>8.4999999999999964</v>
      </c>
      <c r="Y25" s="27">
        <v>19.018942785770136</v>
      </c>
      <c r="Z25" s="27">
        <v>0.49997142857142329</v>
      </c>
      <c r="AA25" s="27">
        <v>700.89941162919013</v>
      </c>
      <c r="AB25" s="27">
        <v>23.1090871647787</v>
      </c>
      <c r="AC25" s="27">
        <v>20.295561311119222</v>
      </c>
      <c r="AD25" s="27">
        <v>9.4968409976389871</v>
      </c>
      <c r="AE25" s="27">
        <v>-45.559560500000117</v>
      </c>
      <c r="AF25" s="27">
        <v>-4.777843388464496</v>
      </c>
      <c r="AG25" s="27">
        <v>18.417806769881025</v>
      </c>
      <c r="AH25" s="27">
        <v>9.9051445562329654</v>
      </c>
      <c r="AI25" s="27">
        <v>10.027374594415521</v>
      </c>
      <c r="AJ25" s="27">
        <v>-91.119121000000234</v>
      </c>
      <c r="AK25" s="27">
        <v>12.999664285714287</v>
      </c>
      <c r="AL25" s="27">
        <v>21.999524999999998</v>
      </c>
      <c r="AM25" s="27">
        <v>-5.6399408783708322</v>
      </c>
      <c r="AN25" s="27">
        <v>400.93163050530893</v>
      </c>
      <c r="AO25" s="27">
        <v>3.1424472827424785</v>
      </c>
      <c r="AP25" s="27">
        <v>644.21486687867048</v>
      </c>
      <c r="AQ25" s="27">
        <v>645.22961091914669</v>
      </c>
      <c r="AR25" s="27">
        <v>2.250000000000012</v>
      </c>
      <c r="AS25" s="27">
        <v>638.79914079674029</v>
      </c>
      <c r="AT25" s="27">
        <v>20.477415348500138</v>
      </c>
      <c r="AU25" s="27">
        <v>663.67333985182688</v>
      </c>
      <c r="AV25" s="27">
        <v>663.67333985182688</v>
      </c>
      <c r="AW25" s="27">
        <v>10.688591508218829</v>
      </c>
      <c r="AX25" s="27">
        <v>-6.5213052533079239</v>
      </c>
      <c r="AY25" s="27">
        <v>533.15187804598884</v>
      </c>
      <c r="AZ25" s="27">
        <v>-6.550089603268848</v>
      </c>
      <c r="BA25" s="27">
        <v>499.59894854908316</v>
      </c>
      <c r="BB25" s="27">
        <v>611.68228984472512</v>
      </c>
      <c r="BC25" s="27">
        <v>-16.063452964527208</v>
      </c>
      <c r="BD25" s="27">
        <v>-99.119121000000234</v>
      </c>
      <c r="BE25" s="27">
        <v>10082.392681544576</v>
      </c>
      <c r="BF25" s="27">
        <v>160.23491889796492</v>
      </c>
      <c r="BG25" s="27">
        <v>9.0002499999999994</v>
      </c>
      <c r="BH25" s="27">
        <v>713.61406111537383</v>
      </c>
      <c r="BI25" s="27">
        <v>15.25</v>
      </c>
      <c r="BJ25" s="27">
        <v>9.7503999999999991</v>
      </c>
      <c r="BK25" s="27">
        <v>635.99779893140987</v>
      </c>
      <c r="BL25" s="27">
        <v>1288.8942521775916</v>
      </c>
      <c r="BM25" s="27">
        <v>1313.445677636345</v>
      </c>
      <c r="BN25" s="27">
        <v>645.04912532636479</v>
      </c>
      <c r="BO25" s="27">
        <v>647.04912532636479</v>
      </c>
      <c r="BP25" s="27">
        <v>667.1658077592773</v>
      </c>
      <c r="BQ25" s="27">
        <v>669.64537504577368</v>
      </c>
      <c r="BR25" s="27">
        <v>640.89941162919013</v>
      </c>
      <c r="BS25" s="27">
        <v>8.1020230101179322</v>
      </c>
      <c r="BT25" s="27">
        <v>0.49997142857142329</v>
      </c>
      <c r="BU25" s="27">
        <v>-52.802788668637426</v>
      </c>
      <c r="BV25" s="27">
        <v>635.39342882609208</v>
      </c>
      <c r="BW25" s="27">
        <v>607.76920324688626</v>
      </c>
      <c r="BX25" s="27">
        <v>9.9051445562329654</v>
      </c>
      <c r="BY25" s="27">
        <v>10.165276810632728</v>
      </c>
      <c r="BZ25" s="27">
        <v>105.62741928144861</v>
      </c>
      <c r="CA25" s="27">
        <v>639.9665135704812</v>
      </c>
      <c r="CB25" s="27">
        <v>103.46081733227047</v>
      </c>
      <c r="CC25" s="27">
        <v>0.23750428571428572</v>
      </c>
      <c r="CD25" s="27">
        <v>432.92200310348983</v>
      </c>
      <c r="CE25" s="27">
        <v>-12.467125665691697</v>
      </c>
      <c r="CF25" s="27">
        <v>380.67787007115936</v>
      </c>
      <c r="CG25" s="27">
        <v>17.939513915639935</v>
      </c>
      <c r="CH25" s="27">
        <v>395.92445779552492</v>
      </c>
      <c r="CI25" s="27">
        <v>380.67787007115936</v>
      </c>
      <c r="CJ25" s="27">
        <v>-26.401394334318713</v>
      </c>
      <c r="CK25" s="27">
        <v>-24.401394334318713</v>
      </c>
      <c r="CL25" s="27">
        <v>382.94446455957279</v>
      </c>
      <c r="CM25" s="27">
        <v>-2.2424392394549924</v>
      </c>
      <c r="CN25" s="27">
        <v>413.39875617100063</v>
      </c>
      <c r="CO25" s="27">
        <v>32.024999999999999</v>
      </c>
      <c r="CP25" s="27">
        <v>21.999525000000002</v>
      </c>
      <c r="CQ25" s="27">
        <v>-9.1038846032278951</v>
      </c>
      <c r="CR25" s="27">
        <v>-9.1038846032278951</v>
      </c>
      <c r="CS25" s="27">
        <v>373.42195116831761</v>
      </c>
      <c r="CT25" s="27">
        <v>360.92900944806553</v>
      </c>
      <c r="CU25" s="27">
        <v>-4.7498000000000067</v>
      </c>
      <c r="CV25" s="27">
        <v>-35.950768842702892</v>
      </c>
      <c r="CW25" s="27">
        <v>1.976515906438685</v>
      </c>
      <c r="CX25" s="27">
        <v>4.9831983098999739</v>
      </c>
      <c r="CY25" s="27">
        <v>16.1090871647787</v>
      </c>
      <c r="CZ25" s="27">
        <v>17.155656571785606</v>
      </c>
      <c r="DA25" s="27">
        <v>-5.0179290002746697</v>
      </c>
      <c r="DB25" s="28">
        <v>189.57924407983083</v>
      </c>
      <c r="DC25" s="28">
        <v>645.43801321139631</v>
      </c>
      <c r="DD25" s="28">
        <v>643.40177239544676</v>
      </c>
      <c r="DE25" s="28">
        <v>627.11184586785009</v>
      </c>
      <c r="DF25" s="28">
        <v>630.91860352934248</v>
      </c>
      <c r="DG25" s="28">
        <v>603.22961091914669</v>
      </c>
      <c r="DH25" s="28">
        <v>637.29304994759798</v>
      </c>
      <c r="DI25" s="28">
        <v>3.4320709997253291</v>
      </c>
      <c r="DJ25" s="28">
        <v>18.295561311119222</v>
      </c>
      <c r="DK25" s="28">
        <v>640.34741117152248</v>
      </c>
      <c r="DL25" s="28">
        <v>18.950085111828351</v>
      </c>
      <c r="DM25" s="28">
        <v>18.950085111828351</v>
      </c>
      <c r="DN25" s="28">
        <v>637.73894575331565</v>
      </c>
      <c r="DO25" s="28">
        <v>2108.8209187186108</v>
      </c>
      <c r="DP25" s="28">
        <v>1515.391311469396</v>
      </c>
      <c r="DQ25" s="28">
        <v>687.443382119023</v>
      </c>
      <c r="DR25" s="28">
        <v>689.22473641955344</v>
      </c>
      <c r="DS25" s="28">
        <v>30.06082948628568</v>
      </c>
      <c r="DT25" s="28">
        <v>47.998428571428576</v>
      </c>
      <c r="DU25" s="28">
        <v>25.06082948628568</v>
      </c>
      <c r="DV25" s="28">
        <v>-1.7500000000000024</v>
      </c>
      <c r="DW25" s="28">
        <v>46.249039285714296</v>
      </c>
      <c r="DX25" s="28">
        <v>-25.129311323547398</v>
      </c>
      <c r="DY25" s="28">
        <v>18.949835261081873</v>
      </c>
      <c r="DZ25" s="28">
        <v>202.94016816538866</v>
      </c>
      <c r="EA25" s="28">
        <v>18.949835261081873</v>
      </c>
      <c r="EB25" s="28">
        <v>-197.36817943856369</v>
      </c>
      <c r="EC25" s="28">
        <v>70.02469356041621</v>
      </c>
      <c r="ED25" s="28">
        <v>48.319469405691969</v>
      </c>
      <c r="EE25" s="28">
        <v>2.0564172585877496</v>
      </c>
      <c r="EF25" s="28">
        <v>2.0564172585877496</v>
      </c>
      <c r="EG25" s="28">
        <v>295.45908857779318</v>
      </c>
      <c r="EH25" s="28">
        <v>282.96046096975527</v>
      </c>
      <c r="EI25" s="28">
        <v>366.86475602560904</v>
      </c>
      <c r="EJ25" s="28">
        <v>495.64537504577368</v>
      </c>
      <c r="EK25" s="28">
        <v>812.95978611114117</v>
      </c>
      <c r="EL25" s="28">
        <v>1422.812694642857</v>
      </c>
      <c r="EM25" s="28">
        <v>613.22961091914669</v>
      </c>
      <c r="EN25" s="28">
        <v>653.84482535970528</v>
      </c>
      <c r="EO25" s="28">
        <v>13.041665510683861</v>
      </c>
    </row>
    <row r="26" spans="2:145" x14ac:dyDescent="0.25">
      <c r="B26" s="39">
        <v>46296</v>
      </c>
      <c r="C26" s="27">
        <v>473.00262180930281</v>
      </c>
      <c r="D26" s="27">
        <v>18.112500000000001</v>
      </c>
      <c r="E26" s="27">
        <v>-10.489982225145608</v>
      </c>
      <c r="F26" s="27">
        <v>369.43956749245604</v>
      </c>
      <c r="G26" s="27">
        <v>7.7951790970123813</v>
      </c>
      <c r="H26" s="27">
        <v>426.66275546333333</v>
      </c>
      <c r="I26" s="27">
        <v>5.2499999999999858</v>
      </c>
      <c r="J26" s="27">
        <v>10.816766606100058</v>
      </c>
      <c r="K26" s="27">
        <v>649.90671242996245</v>
      </c>
      <c r="L26" s="27">
        <v>20.240605657842625</v>
      </c>
      <c r="M26" s="27">
        <v>628.02768163278893</v>
      </c>
      <c r="N26" s="27">
        <v>609.97188716452501</v>
      </c>
      <c r="O26" s="27">
        <v>-12.992056706401772</v>
      </c>
      <c r="P26" s="27">
        <v>378.44765073767667</v>
      </c>
      <c r="Q26" s="27">
        <v>352.20547306152645</v>
      </c>
      <c r="R26" s="27">
        <v>591.15</v>
      </c>
      <c r="S26" s="27">
        <v>650.69147340003781</v>
      </c>
      <c r="T26" s="27">
        <v>649.90671242996245</v>
      </c>
      <c r="U26" s="27">
        <v>647.90958400013437</v>
      </c>
      <c r="V26" s="27">
        <v>685.29577399481377</v>
      </c>
      <c r="W26" s="27">
        <v>8.0257350964317951</v>
      </c>
      <c r="X26" s="27">
        <v>8.0001999999999978</v>
      </c>
      <c r="Y26" s="27">
        <v>19.067971364777417</v>
      </c>
      <c r="Z26" s="27">
        <v>1.499999999999984</v>
      </c>
      <c r="AA26" s="27">
        <v>701.29577399481377</v>
      </c>
      <c r="AB26" s="27">
        <v>23.05147019286359</v>
      </c>
      <c r="AC26" s="27">
        <v>20.345782552698612</v>
      </c>
      <c r="AD26" s="27">
        <v>9.4378800926403006</v>
      </c>
      <c r="AE26" s="27">
        <v>-41.519903750000111</v>
      </c>
      <c r="AF26" s="27">
        <v>-1.5275436400807638</v>
      </c>
      <c r="AG26" s="27">
        <v>18.165373278856947</v>
      </c>
      <c r="AH26" s="27">
        <v>6.4069838137031976</v>
      </c>
      <c r="AI26" s="27">
        <v>6.5589979243236742</v>
      </c>
      <c r="AJ26" s="27">
        <v>-83.039807500000222</v>
      </c>
      <c r="AK26" s="27">
        <v>12.999664285714287</v>
      </c>
      <c r="AL26" s="27">
        <v>23.749374999999997</v>
      </c>
      <c r="AM26" s="27">
        <v>-6.0018375125067598</v>
      </c>
      <c r="AN26" s="27">
        <v>398.66482703625803</v>
      </c>
      <c r="AO26" s="27">
        <v>3.1424472827424785</v>
      </c>
      <c r="AP26" s="27">
        <v>614.21413632491874</v>
      </c>
      <c r="AQ26" s="27">
        <v>615.2531984086836</v>
      </c>
      <c r="AR26" s="27">
        <v>2.250000000000012</v>
      </c>
      <c r="AS26" s="27">
        <v>609.05667825106991</v>
      </c>
      <c r="AT26" s="27">
        <v>20.425769080234538</v>
      </c>
      <c r="AU26" s="27">
        <v>662.88974931179143</v>
      </c>
      <c r="AV26" s="27">
        <v>662.88974931179143</v>
      </c>
      <c r="AW26" s="27">
        <v>10.718222070201383</v>
      </c>
      <c r="AX26" s="27">
        <v>-6.5573562176585618</v>
      </c>
      <c r="AY26" s="27">
        <v>532.88488544774793</v>
      </c>
      <c r="AZ26" s="27">
        <v>-6.5853557819857302</v>
      </c>
      <c r="BA26" s="27">
        <v>499.3486573035043</v>
      </c>
      <c r="BB26" s="27">
        <v>581.69539481921697</v>
      </c>
      <c r="BC26" s="27">
        <v>-16.075441195319957</v>
      </c>
      <c r="BD26" s="27">
        <v>-91.039807500000222</v>
      </c>
      <c r="BE26" s="27">
        <v>9974.8683222963136</v>
      </c>
      <c r="BF26" s="27">
        <v>158.03874752605543</v>
      </c>
      <c r="BG26" s="27">
        <v>10.000174999999999</v>
      </c>
      <c r="BH26" s="27">
        <v>713.18537825927729</v>
      </c>
      <c r="BI26" s="27">
        <v>15.25</v>
      </c>
      <c r="BJ26" s="27">
        <v>10.749578571428572</v>
      </c>
      <c r="BK26" s="27">
        <v>633.98812883257585</v>
      </c>
      <c r="BL26" s="27">
        <v>1288.2257438134397</v>
      </c>
      <c r="BM26" s="27">
        <v>1312.8931499150287</v>
      </c>
      <c r="BN26" s="27">
        <v>645.03710971641271</v>
      </c>
      <c r="BO26" s="27">
        <v>647.03710971641271</v>
      </c>
      <c r="BP26" s="27">
        <v>667.15338017228487</v>
      </c>
      <c r="BQ26" s="27">
        <v>669.63290127080552</v>
      </c>
      <c r="BR26" s="27">
        <v>641.29577399481377</v>
      </c>
      <c r="BS26" s="27">
        <v>6.6138100053206017</v>
      </c>
      <c r="BT26" s="27">
        <v>1.499999999999984</v>
      </c>
      <c r="BU26" s="27">
        <v>-59.857152145052567</v>
      </c>
      <c r="BV26" s="27">
        <v>605.15856442218865</v>
      </c>
      <c r="BW26" s="27">
        <v>594.30056225621809</v>
      </c>
      <c r="BX26" s="27">
        <v>6.4069838137031976</v>
      </c>
      <c r="BY26" s="27">
        <v>6.6671177617373951</v>
      </c>
      <c r="BZ26" s="27">
        <v>76.75186793311552</v>
      </c>
      <c r="CA26" s="27">
        <v>609.97188716452501</v>
      </c>
      <c r="CB26" s="27">
        <v>74.586513661199078</v>
      </c>
      <c r="CC26" s="27">
        <v>0.232512</v>
      </c>
      <c r="CD26" s="27">
        <v>431.39924589093687</v>
      </c>
      <c r="CE26" s="27">
        <v>-12.480497758757735</v>
      </c>
      <c r="CF26" s="27">
        <v>378.44765073767667</v>
      </c>
      <c r="CG26" s="27">
        <v>17.939334538165557</v>
      </c>
      <c r="CH26" s="27">
        <v>393.68506121592867</v>
      </c>
      <c r="CI26" s="27">
        <v>378.44765073767667</v>
      </c>
      <c r="CJ26" s="27">
        <v>-29.928576072526283</v>
      </c>
      <c r="CK26" s="27">
        <v>-27.928576072526283</v>
      </c>
      <c r="CL26" s="27">
        <v>380.66254655887377</v>
      </c>
      <c r="CM26" s="27">
        <v>-2.2424168172706951</v>
      </c>
      <c r="CN26" s="27">
        <v>411.14532479501577</v>
      </c>
      <c r="CO26" s="27">
        <v>32.024999999999999</v>
      </c>
      <c r="CP26" s="27">
        <v>23.749375000000001</v>
      </c>
      <c r="CQ26" s="27">
        <v>-9.7419149077279297</v>
      </c>
      <c r="CR26" s="27">
        <v>-9.7419149077279297</v>
      </c>
      <c r="CS26" s="27">
        <v>369.43956749245604</v>
      </c>
      <c r="CT26" s="27">
        <v>356.93004162130217</v>
      </c>
      <c r="CU26" s="27">
        <v>-4.7498000000000067</v>
      </c>
      <c r="CV26" s="27">
        <v>-37.053284478321004</v>
      </c>
      <c r="CW26" s="27">
        <v>1.976515906438685</v>
      </c>
      <c r="CX26" s="27">
        <v>4.9831484828237578</v>
      </c>
      <c r="CY26" s="27">
        <v>16.05147019286359</v>
      </c>
      <c r="CZ26" s="27">
        <v>17.066214273265331</v>
      </c>
      <c r="DA26" s="27">
        <v>-5.0179290002746697</v>
      </c>
      <c r="DB26" s="28">
        <v>190.52743954326135</v>
      </c>
      <c r="DC26" s="28">
        <v>644.86862051686853</v>
      </c>
      <c r="DD26" s="28">
        <v>642.83417603243527</v>
      </c>
      <c r="DE26" s="28">
        <v>626.49589529760738</v>
      </c>
      <c r="DF26" s="28">
        <v>630.17247542359428</v>
      </c>
      <c r="DG26" s="28">
        <v>573.2531984086836</v>
      </c>
      <c r="DH26" s="28">
        <v>636.66709937735527</v>
      </c>
      <c r="DI26" s="28">
        <v>3.4320709997253291</v>
      </c>
      <c r="DJ26" s="28">
        <v>18.345782552698612</v>
      </c>
      <c r="DK26" s="28">
        <v>639.71846060127973</v>
      </c>
      <c r="DL26" s="28">
        <v>18.860725401290065</v>
      </c>
      <c r="DM26" s="28">
        <v>18.860725401290065</v>
      </c>
      <c r="DN26" s="28">
        <v>607.71932500376397</v>
      </c>
      <c r="DO26" s="28">
        <v>2108.1863051409041</v>
      </c>
      <c r="DP26" s="28">
        <v>1515.3630836178907</v>
      </c>
      <c r="DQ26" s="28">
        <v>687.11190164336369</v>
      </c>
      <c r="DR26" s="28">
        <v>688.89239698708957</v>
      </c>
      <c r="DS26" s="28">
        <v>29.805013017885216</v>
      </c>
      <c r="DT26" s="28">
        <v>48.24877142857143</v>
      </c>
      <c r="DU26" s="28">
        <v>24.805013017885216</v>
      </c>
      <c r="DV26" s="28">
        <v>-1.7500000000000024</v>
      </c>
      <c r="DW26" s="28">
        <v>46.499560714285721</v>
      </c>
      <c r="DX26" s="28">
        <v>-25.499627036285435</v>
      </c>
      <c r="DY26" s="28">
        <v>18.860476728722485</v>
      </c>
      <c r="DZ26" s="28">
        <v>203.89622401712523</v>
      </c>
      <c r="EA26" s="28">
        <v>18.860476728722485</v>
      </c>
      <c r="EB26" s="28">
        <v>-198.24329699445448</v>
      </c>
      <c r="EC26" s="28">
        <v>72.531660794528477</v>
      </c>
      <c r="ED26" s="28">
        <v>49.069682686614989</v>
      </c>
      <c r="EE26" s="28">
        <v>1.8059010420119377</v>
      </c>
      <c r="EF26" s="28">
        <v>1.8059010420119377</v>
      </c>
      <c r="EG26" s="28">
        <v>294.93112279632157</v>
      </c>
      <c r="EH26" s="28">
        <v>274.59327608648232</v>
      </c>
      <c r="EI26" s="28">
        <v>361.95736196037871</v>
      </c>
      <c r="EJ26" s="28">
        <v>496.63290127080552</v>
      </c>
      <c r="EK26" s="28">
        <v>812.94464275645225</v>
      </c>
      <c r="EL26" s="28">
        <v>1422.2426575055804</v>
      </c>
      <c r="EM26" s="28">
        <v>583.2531984086836</v>
      </c>
      <c r="EN26" s="28">
        <v>652.7447152079784</v>
      </c>
      <c r="EO26" s="28">
        <v>12.549947778278224</v>
      </c>
    </row>
    <row r="27" spans="2:145" x14ac:dyDescent="0.25">
      <c r="B27" s="39">
        <v>46327</v>
      </c>
      <c r="C27" s="27">
        <v>472.26039961677748</v>
      </c>
      <c r="D27" s="27">
        <v>18.112500000000001</v>
      </c>
      <c r="E27" s="27">
        <v>-10.688419303798662</v>
      </c>
      <c r="F27" s="27">
        <v>367.94416462317304</v>
      </c>
      <c r="G27" s="27">
        <v>7.8246659515710233</v>
      </c>
      <c r="H27" s="27">
        <v>425.16015396343448</v>
      </c>
      <c r="I27" s="27">
        <v>5.2499999999999281</v>
      </c>
      <c r="J27" s="27">
        <v>11.0364175313722</v>
      </c>
      <c r="K27" s="27">
        <v>647.93078621928555</v>
      </c>
      <c r="L27" s="27">
        <v>20.010852180427847</v>
      </c>
      <c r="M27" s="27">
        <v>626.01985919719164</v>
      </c>
      <c r="N27" s="27">
        <v>598.94655156741715</v>
      </c>
      <c r="O27" s="27">
        <v>-12.992137829616485</v>
      </c>
      <c r="P27" s="27">
        <v>377.19529261503186</v>
      </c>
      <c r="Q27" s="27">
        <v>350.70148163286035</v>
      </c>
      <c r="R27" s="27">
        <v>591.15</v>
      </c>
      <c r="S27" s="27">
        <v>648.65773622175675</v>
      </c>
      <c r="T27" s="27">
        <v>647.93078621928555</v>
      </c>
      <c r="U27" s="27">
        <v>645.88078955267224</v>
      </c>
      <c r="V27" s="27">
        <v>683.28244475257941</v>
      </c>
      <c r="W27" s="27">
        <v>8.0049895268756934</v>
      </c>
      <c r="X27" s="27">
        <v>7.9999999999999893</v>
      </c>
      <c r="Y27" s="27">
        <v>18.837942509534244</v>
      </c>
      <c r="Z27" s="27">
        <v>1.5000000000000089</v>
      </c>
      <c r="AA27" s="27">
        <v>699.28244475257941</v>
      </c>
      <c r="AB27" s="27">
        <v>23.009979053751387</v>
      </c>
      <c r="AC27" s="27">
        <v>20.116313934432046</v>
      </c>
      <c r="AD27" s="27">
        <v>9.4027232226911632</v>
      </c>
      <c r="AE27" s="27">
        <v>-38.368498550000126</v>
      </c>
      <c r="AF27" s="27">
        <v>-0.45685083803972376</v>
      </c>
      <c r="AG27" s="27">
        <v>17.921544045373526</v>
      </c>
      <c r="AH27" s="27">
        <v>5.1658642519085838</v>
      </c>
      <c r="AI27" s="27">
        <v>5.3527619931715371</v>
      </c>
      <c r="AJ27" s="27">
        <v>-76.736997100000252</v>
      </c>
      <c r="AK27" s="27">
        <v>13.000000000000005</v>
      </c>
      <c r="AL27" s="27">
        <v>23.999660000000016</v>
      </c>
      <c r="AM27" s="27">
        <v>-6.1599652577018729</v>
      </c>
      <c r="AN27" s="27">
        <v>397.42362205706507</v>
      </c>
      <c r="AO27" s="27">
        <v>3.1424146753188267</v>
      </c>
      <c r="AP27" s="27">
        <v>603.22388632407012</v>
      </c>
      <c r="AQ27" s="27">
        <v>604.23366979017055</v>
      </c>
      <c r="AR27" s="27">
        <v>2.25</v>
      </c>
      <c r="AS27" s="27">
        <v>598.36446324690087</v>
      </c>
      <c r="AT27" s="27">
        <v>20.211849491015748</v>
      </c>
      <c r="AU27" s="27">
        <v>659.05177067221405</v>
      </c>
      <c r="AV27" s="27">
        <v>659.05177067221405</v>
      </c>
      <c r="AW27" s="27">
        <v>10.937925198690722</v>
      </c>
      <c r="AX27" s="27">
        <v>-6.5740488774291448</v>
      </c>
      <c r="AY27" s="27">
        <v>532.42547798820647</v>
      </c>
      <c r="AZ27" s="27">
        <v>-6.6012879992557192</v>
      </c>
      <c r="BA27" s="27">
        <v>498.84677242565078</v>
      </c>
      <c r="BB27" s="27">
        <v>570.63495753434518</v>
      </c>
      <c r="BC27" s="27">
        <v>-16.090427737811549</v>
      </c>
      <c r="BD27" s="27">
        <v>-84.736997100000252</v>
      </c>
      <c r="BE27" s="27">
        <v>9934.4924448256716</v>
      </c>
      <c r="BF27" s="27">
        <v>155.91743319474966</v>
      </c>
      <c r="BG27" s="27">
        <v>10.000270000000006</v>
      </c>
      <c r="BH27" s="27">
        <v>712.72376276855471</v>
      </c>
      <c r="BI27" s="27">
        <v>15.25</v>
      </c>
      <c r="BJ27" s="27">
        <v>10.749454999999996</v>
      </c>
      <c r="BK27" s="27">
        <v>634.05956634714744</v>
      </c>
      <c r="BL27" s="27">
        <v>1286.1822244445705</v>
      </c>
      <c r="BM27" s="27">
        <v>1310.7691737299463</v>
      </c>
      <c r="BN27" s="27">
        <v>645.02040649721403</v>
      </c>
      <c r="BO27" s="27">
        <v>647.02040649721403</v>
      </c>
      <c r="BP27" s="27">
        <v>667.13536686669249</v>
      </c>
      <c r="BQ27" s="27">
        <v>669.59261245901257</v>
      </c>
      <c r="BR27" s="27">
        <v>639.28244475257941</v>
      </c>
      <c r="BS27" s="27">
        <v>6.598344800092832</v>
      </c>
      <c r="BT27" s="27">
        <v>1.5000000000000089</v>
      </c>
      <c r="BU27" s="27">
        <v>-62.185811625352365</v>
      </c>
      <c r="BV27" s="27">
        <v>594.01601247027008</v>
      </c>
      <c r="BW27" s="27">
        <v>593.12344601764858</v>
      </c>
      <c r="BX27" s="27">
        <v>5.1658642519085838</v>
      </c>
      <c r="BY27" s="27">
        <v>5.4255190202633674</v>
      </c>
      <c r="BZ27" s="27">
        <v>66.553317545370732</v>
      </c>
      <c r="CA27" s="27">
        <v>598.94655156741692</v>
      </c>
      <c r="CB27" s="27">
        <v>64.384033784711491</v>
      </c>
      <c r="CC27" s="27">
        <v>0.23000219999999974</v>
      </c>
      <c r="CD27" s="27">
        <v>429.90329159253645</v>
      </c>
      <c r="CE27" s="27">
        <v>-12.470536084470837</v>
      </c>
      <c r="CF27" s="27">
        <v>377.19529261503186</v>
      </c>
      <c r="CG27" s="27">
        <v>17.93974323529747</v>
      </c>
      <c r="CH27" s="27">
        <v>392.41967329737554</v>
      </c>
      <c r="CI27" s="27">
        <v>377.19529261503186</v>
      </c>
      <c r="CJ27" s="27">
        <v>-31.092905812676182</v>
      </c>
      <c r="CK27" s="27">
        <v>-29.092905812676182</v>
      </c>
      <c r="CL27" s="27">
        <v>379.4472944197783</v>
      </c>
      <c r="CM27" s="27">
        <v>-2.2424679044121865</v>
      </c>
      <c r="CN27" s="27">
        <v>409.89415814153591</v>
      </c>
      <c r="CO27" s="27">
        <v>32.023477210247023</v>
      </c>
      <c r="CP27" s="27">
        <v>23.999660000000013</v>
      </c>
      <c r="CQ27" s="27">
        <v>-9.9400686851310827</v>
      </c>
      <c r="CR27" s="27">
        <v>-9.9400686851310827</v>
      </c>
      <c r="CS27" s="27">
        <v>367.94416462317304</v>
      </c>
      <c r="CT27" s="27">
        <v>355.4515951837426</v>
      </c>
      <c r="CU27" s="27">
        <v>-4.7500599999999391</v>
      </c>
      <c r="CV27" s="27">
        <v>-37.254402728808763</v>
      </c>
      <c r="CW27" s="27">
        <v>1.9763877688444165</v>
      </c>
      <c r="CX27" s="27">
        <v>4.9833965578791091</v>
      </c>
      <c r="CY27" s="27">
        <v>16.009979053751387</v>
      </c>
      <c r="CZ27" s="27">
        <v>16.834719117737503</v>
      </c>
      <c r="DA27" s="27">
        <v>-5.0179024244388915</v>
      </c>
      <c r="DB27" s="28">
        <v>190.09168699868505</v>
      </c>
      <c r="DC27" s="28">
        <v>642.81951903465131</v>
      </c>
      <c r="DD27" s="28">
        <v>640.76129223590374</v>
      </c>
      <c r="DE27" s="28">
        <v>624.47093509860053</v>
      </c>
      <c r="DF27" s="28">
        <v>628.14670950718448</v>
      </c>
      <c r="DG27" s="28">
        <v>562.23366979017055</v>
      </c>
      <c r="DH27" s="28">
        <v>634.66830734042799</v>
      </c>
      <c r="DI27" s="28">
        <v>3.4320975755611078</v>
      </c>
      <c r="DJ27" s="28">
        <v>18.116313934432046</v>
      </c>
      <c r="DK27" s="28">
        <v>637.75241752231761</v>
      </c>
      <c r="DL27" s="28">
        <v>18.630181216960167</v>
      </c>
      <c r="DM27" s="28">
        <v>18.630181216960167</v>
      </c>
      <c r="DN27" s="28">
        <v>596.68354538283313</v>
      </c>
      <c r="DO27" s="28">
        <v>2106.1096707519532</v>
      </c>
      <c r="DP27" s="28">
        <v>1515.286034310916</v>
      </c>
      <c r="DQ27" s="28">
        <v>685.06167608974101</v>
      </c>
      <c r="DR27" s="28">
        <v>686.83387248980625</v>
      </c>
      <c r="DS27" s="28">
        <v>29.548906738247318</v>
      </c>
      <c r="DT27" s="28">
        <v>48.247700000000016</v>
      </c>
      <c r="DU27" s="28">
        <v>24.548906738247318</v>
      </c>
      <c r="DV27" s="28">
        <v>-1.7499999999999845</v>
      </c>
      <c r="DW27" s="28">
        <v>46.500300000000003</v>
      </c>
      <c r="DX27" s="28">
        <v>-27.320540239105227</v>
      </c>
      <c r="DY27" s="28">
        <v>18.630140139641135</v>
      </c>
      <c r="DZ27" s="28">
        <v>203.46495060823707</v>
      </c>
      <c r="EA27" s="28">
        <v>18.630140139641135</v>
      </c>
      <c r="EB27" s="28">
        <v>-197.72666731185907</v>
      </c>
      <c r="EC27" s="28">
        <v>72.533735744911056</v>
      </c>
      <c r="ED27" s="28">
        <v>48.81943768844603</v>
      </c>
      <c r="EE27" s="28">
        <v>1.6024122483111425</v>
      </c>
      <c r="EF27" s="28">
        <v>1.6024122483111425</v>
      </c>
      <c r="EG27" s="28">
        <v>294.31741691466175</v>
      </c>
      <c r="EH27" s="28">
        <v>282.55238638543329</v>
      </c>
      <c r="EI27" s="28">
        <v>374.37795779065794</v>
      </c>
      <c r="EJ27" s="28">
        <v>497.59261245901257</v>
      </c>
      <c r="EK27" s="28">
        <v>812.93048056950477</v>
      </c>
      <c r="EL27" s="28">
        <v>1420.1877175048833</v>
      </c>
      <c r="EM27" s="28">
        <v>572.23366979017055</v>
      </c>
      <c r="EN27" s="28">
        <v>650.67710025598433</v>
      </c>
      <c r="EO27" s="28">
        <v>12.549505539917266</v>
      </c>
    </row>
    <row r="28" spans="2:145" x14ac:dyDescent="0.25">
      <c r="B28" s="39">
        <v>46357</v>
      </c>
      <c r="C28" s="27">
        <v>471.23561879432532</v>
      </c>
      <c r="D28" s="27">
        <v>18.112500000000001</v>
      </c>
      <c r="E28" s="27">
        <v>-10.778580703830704</v>
      </c>
      <c r="F28" s="27">
        <v>367.17027271622936</v>
      </c>
      <c r="G28" s="27">
        <v>7.8381846546022844</v>
      </c>
      <c r="H28" s="27">
        <v>423.89132570737814</v>
      </c>
      <c r="I28" s="27">
        <v>5.2499999999999281</v>
      </c>
      <c r="J28" s="27">
        <v>11.237121456012952</v>
      </c>
      <c r="K28" s="27">
        <v>645.23237641208141</v>
      </c>
      <c r="L28" s="27">
        <v>19.683750137239656</v>
      </c>
      <c r="M28" s="27">
        <v>623.350140665607</v>
      </c>
      <c r="N28" s="27">
        <v>592.75330120789624</v>
      </c>
      <c r="O28" s="27">
        <v>-12.992202091731011</v>
      </c>
      <c r="P28" s="27">
        <v>376.44389389008052</v>
      </c>
      <c r="Q28" s="27">
        <v>349.96370754336152</v>
      </c>
      <c r="R28" s="27">
        <v>591.15</v>
      </c>
      <c r="S28" s="27">
        <v>646.01846290503443</v>
      </c>
      <c r="T28" s="27">
        <v>645.23237641208141</v>
      </c>
      <c r="U28" s="27">
        <v>644.74022941392241</v>
      </c>
      <c r="V28" s="27">
        <v>681.13395527182809</v>
      </c>
      <c r="W28" s="27">
        <v>7.9683638667423331</v>
      </c>
      <c r="X28" s="27">
        <v>7.9999999999999893</v>
      </c>
      <c r="Y28" s="27">
        <v>18.577127486471579</v>
      </c>
      <c r="Z28" s="27">
        <v>0.500000000000003</v>
      </c>
      <c r="AA28" s="27">
        <v>697.13395527182809</v>
      </c>
      <c r="AB28" s="27">
        <v>22.936727733484666</v>
      </c>
      <c r="AC28" s="27">
        <v>19.786549723368694</v>
      </c>
      <c r="AD28" s="27">
        <v>9.3387575455575238</v>
      </c>
      <c r="AE28" s="27">
        <v>-37.317117800000119</v>
      </c>
      <c r="AF28" s="27">
        <v>0.14275383291643431</v>
      </c>
      <c r="AG28" s="27">
        <v>17.696111692185145</v>
      </c>
      <c r="AH28" s="27">
        <v>4.4673244760816093</v>
      </c>
      <c r="AI28" s="27">
        <v>4.6522051030595604</v>
      </c>
      <c r="AJ28" s="27">
        <v>-74.634235600000238</v>
      </c>
      <c r="AK28" s="27">
        <v>13.000000000000005</v>
      </c>
      <c r="AL28" s="27">
        <v>23.999660000000016</v>
      </c>
      <c r="AM28" s="27">
        <v>-6.250755556783675</v>
      </c>
      <c r="AN28" s="27">
        <v>396.67153486338174</v>
      </c>
      <c r="AO28" s="27">
        <v>3.1457071067643381</v>
      </c>
      <c r="AP28" s="27">
        <v>597.01071702877596</v>
      </c>
      <c r="AQ28" s="27">
        <v>597.98719128675259</v>
      </c>
      <c r="AR28" s="27">
        <v>2.25</v>
      </c>
      <c r="AS28" s="27">
        <v>592.06947819670233</v>
      </c>
      <c r="AT28" s="27">
        <v>20.099968778659342</v>
      </c>
      <c r="AU28" s="27">
        <v>656.05205423664927</v>
      </c>
      <c r="AV28" s="27">
        <v>656.05205423664927</v>
      </c>
      <c r="AW28" s="27">
        <v>11.139068763884055</v>
      </c>
      <c r="AX28" s="27">
        <v>-6.6326862338040495</v>
      </c>
      <c r="AY28" s="27">
        <v>531.63573832536315</v>
      </c>
      <c r="AZ28" s="27">
        <v>-6.6592319877417321</v>
      </c>
      <c r="BA28" s="27">
        <v>498.05557740854607</v>
      </c>
      <c r="BB28" s="27">
        <v>564.39720565742527</v>
      </c>
      <c r="BC28" s="27">
        <v>-16.105417561183064</v>
      </c>
      <c r="BD28" s="27">
        <v>-82.634235600000238</v>
      </c>
      <c r="BE28" s="27">
        <v>9913.5973633381927</v>
      </c>
      <c r="BF28" s="27">
        <v>153.95617172201074</v>
      </c>
      <c r="BG28" s="27">
        <v>8.499560000000006</v>
      </c>
      <c r="BH28" s="27">
        <v>712.29625676269529</v>
      </c>
      <c r="BI28" s="27">
        <v>15.25</v>
      </c>
      <c r="BJ28" s="27">
        <v>9.2500999999999962</v>
      </c>
      <c r="BK28" s="27">
        <v>633.27290578567772</v>
      </c>
      <c r="BL28" s="27">
        <v>1284.9841876837813</v>
      </c>
      <c r="BM28" s="27">
        <v>1309.5482350284212</v>
      </c>
      <c r="BN28" s="27">
        <v>644.99974271961617</v>
      </c>
      <c r="BO28" s="27">
        <v>646.99974271961617</v>
      </c>
      <c r="BP28" s="27">
        <v>667.11399461752046</v>
      </c>
      <c r="BQ28" s="27">
        <v>669.57116148988712</v>
      </c>
      <c r="BR28" s="27">
        <v>637.13395527182809</v>
      </c>
      <c r="BS28" s="27">
        <v>7.6062741420943212</v>
      </c>
      <c r="BT28" s="27">
        <v>0.500000000000003</v>
      </c>
      <c r="BU28" s="27">
        <v>-63.466828041748599</v>
      </c>
      <c r="BV28" s="27">
        <v>587.76349260975098</v>
      </c>
      <c r="BW28" s="27">
        <v>591.95408215301825</v>
      </c>
      <c r="BX28" s="27">
        <v>4.4673244760816093</v>
      </c>
      <c r="BY28" s="27">
        <v>4.7273292761251966</v>
      </c>
      <c r="BZ28" s="27">
        <v>61.228806052505028</v>
      </c>
      <c r="CA28" s="27">
        <v>592.75330120789602</v>
      </c>
      <c r="CB28" s="27">
        <v>59.067158702607657</v>
      </c>
      <c r="CC28" s="27">
        <v>0.22750459999999972</v>
      </c>
      <c r="CD28" s="27">
        <v>428.66583939841797</v>
      </c>
      <c r="CE28" s="27">
        <v>-12.487795487092512</v>
      </c>
      <c r="CF28" s="27">
        <v>376.44389389008052</v>
      </c>
      <c r="CG28" s="27">
        <v>17.941493282571503</v>
      </c>
      <c r="CH28" s="27">
        <v>391.67705561071477</v>
      </c>
      <c r="CI28" s="27">
        <v>376.44389389008052</v>
      </c>
      <c r="CJ28" s="27">
        <v>-31.733414020874299</v>
      </c>
      <c r="CK28" s="27">
        <v>-29.733414020874299</v>
      </c>
      <c r="CL28" s="27">
        <v>378.69140955378066</v>
      </c>
      <c r="CM28" s="27">
        <v>-2.2426866603214406</v>
      </c>
      <c r="CN28" s="27">
        <v>409.15933035047425</v>
      </c>
      <c r="CO28" s="27">
        <v>32.023477210247023</v>
      </c>
      <c r="CP28" s="27">
        <v>23.999660000000013</v>
      </c>
      <c r="CQ28" s="27">
        <v>-10.031071403713236</v>
      </c>
      <c r="CR28" s="27">
        <v>-10.031071403713236</v>
      </c>
      <c r="CS28" s="27">
        <v>367.17027271622936</v>
      </c>
      <c r="CT28" s="27">
        <v>354.70607928599213</v>
      </c>
      <c r="CU28" s="27">
        <v>-4.7500599999999391</v>
      </c>
      <c r="CV28" s="27">
        <v>-37.055570242726525</v>
      </c>
      <c r="CW28" s="27">
        <v>1.2470649342145976</v>
      </c>
      <c r="CX28" s="27">
        <v>4.9838826952472512</v>
      </c>
      <c r="CY28" s="27">
        <v>15.936727733484666</v>
      </c>
      <c r="CZ28" s="27">
        <v>16.712591551361964</v>
      </c>
      <c r="DA28" s="27">
        <v>-5.7180304331669198</v>
      </c>
      <c r="DB28" s="28">
        <v>190.26647848538499</v>
      </c>
      <c r="DC28" s="28">
        <v>641.68713023756118</v>
      </c>
      <c r="DD28" s="28">
        <v>639.63057798245381</v>
      </c>
      <c r="DE28" s="28">
        <v>623.36627184350789</v>
      </c>
      <c r="DF28" s="28">
        <v>627.03746595986206</v>
      </c>
      <c r="DG28" s="28">
        <v>555.98719128675259</v>
      </c>
      <c r="DH28" s="28">
        <v>633.54754731103981</v>
      </c>
      <c r="DI28" s="28">
        <v>2.7319695668330799</v>
      </c>
      <c r="DJ28" s="28">
        <v>17.786549723368694</v>
      </c>
      <c r="DK28" s="28">
        <v>636.62655494175112</v>
      </c>
      <c r="DL28" s="28">
        <v>18.508329916395329</v>
      </c>
      <c r="DM28" s="28">
        <v>18.508329916395329</v>
      </c>
      <c r="DN28" s="28">
        <v>590.45410137570173</v>
      </c>
      <c r="DO28" s="28">
        <v>2105.0569317382815</v>
      </c>
      <c r="DP28" s="28">
        <v>1515.2374908333841</v>
      </c>
      <c r="DQ28" s="28">
        <v>683.98409485314903</v>
      </c>
      <c r="DR28" s="28">
        <v>685.75471942946592</v>
      </c>
      <c r="DS28" s="28">
        <v>29.293385086834835</v>
      </c>
      <c r="DT28" s="28">
        <v>48.247700000000016</v>
      </c>
      <c r="DU28" s="28">
        <v>24.293385086834835</v>
      </c>
      <c r="DV28" s="28">
        <v>-1.7499999999999845</v>
      </c>
      <c r="DW28" s="28">
        <v>46.500300000000003</v>
      </c>
      <c r="DX28" s="28">
        <v>-29.17051422821045</v>
      </c>
      <c r="DY28" s="28">
        <v>18.508289107743824</v>
      </c>
      <c r="DZ28" s="28">
        <v>203.65203896422815</v>
      </c>
      <c r="EA28" s="28">
        <v>18.508289107743824</v>
      </c>
      <c r="EB28" s="28">
        <v>-197.84533891372675</v>
      </c>
      <c r="EC28" s="28">
        <v>72.042427135504354</v>
      </c>
      <c r="ED28" s="28">
        <v>48.322109691619858</v>
      </c>
      <c r="EE28" s="28">
        <v>1.4400593168359725</v>
      </c>
      <c r="EF28" s="28">
        <v>1.4400593168359725</v>
      </c>
      <c r="EG28" s="28">
        <v>293.98259361245897</v>
      </c>
      <c r="EH28" s="28">
        <v>280.76306511019465</v>
      </c>
      <c r="EI28" s="28">
        <v>369.98803924262842</v>
      </c>
      <c r="EJ28" s="28">
        <v>498.57116148988712</v>
      </c>
      <c r="EK28" s="28">
        <v>812.90443764980193</v>
      </c>
      <c r="EL28" s="28">
        <v>1419.0521351220709</v>
      </c>
      <c r="EM28" s="28">
        <v>565.98719128675259</v>
      </c>
      <c r="EN28" s="28">
        <v>649.58886968919683</v>
      </c>
      <c r="EO28" s="28">
        <v>12.549505539917266</v>
      </c>
    </row>
    <row r="29" spans="2:145" x14ac:dyDescent="0.25">
      <c r="B29" s="39">
        <v>46388</v>
      </c>
      <c r="C29" s="27">
        <v>473.78001153780269</v>
      </c>
      <c r="D29" s="27">
        <v>18.112500000000001</v>
      </c>
      <c r="E29" s="27">
        <v>-10.880548953866946</v>
      </c>
      <c r="F29" s="27">
        <v>369.42693175241868</v>
      </c>
      <c r="G29" s="27">
        <v>7.8675502639842874</v>
      </c>
      <c r="H29" s="27">
        <v>424.49074073293332</v>
      </c>
      <c r="I29" s="27">
        <v>5.2499999999999281</v>
      </c>
      <c r="J29" s="27">
        <v>11.292390920794384</v>
      </c>
      <c r="K29" s="27">
        <v>648.07667742543026</v>
      </c>
      <c r="L29" s="27">
        <v>19.707473886930401</v>
      </c>
      <c r="M29" s="27">
        <v>626.1608168338272</v>
      </c>
      <c r="N29" s="27">
        <v>594.20010056381727</v>
      </c>
      <c r="O29" s="27">
        <v>-10.993412257313892</v>
      </c>
      <c r="P29" s="27">
        <v>376.44735934118086</v>
      </c>
      <c r="Q29" s="27">
        <v>352.18547586759627</v>
      </c>
      <c r="R29" s="27">
        <v>589.90858500000013</v>
      </c>
      <c r="S29" s="27">
        <v>649.84211088671759</v>
      </c>
      <c r="T29" s="27">
        <v>648.07667742543026</v>
      </c>
      <c r="U29" s="27">
        <v>644.09024434093772</v>
      </c>
      <c r="V29" s="27">
        <v>681.89496871107247</v>
      </c>
      <c r="W29" s="27">
        <v>8.0432076070148533</v>
      </c>
      <c r="X29" s="27">
        <v>7.5727999999999902</v>
      </c>
      <c r="Y29" s="27">
        <v>18.666614337976462</v>
      </c>
      <c r="Z29" s="27">
        <v>1.000000000000006</v>
      </c>
      <c r="AA29" s="27">
        <v>697.89496871107247</v>
      </c>
      <c r="AB29" s="27">
        <v>23.086415214029707</v>
      </c>
      <c r="AC29" s="27">
        <v>20.289750293769679</v>
      </c>
      <c r="AD29" s="27">
        <v>9.5036515482044379</v>
      </c>
      <c r="AE29" s="27">
        <v>-37.686173900000121</v>
      </c>
      <c r="AF29" s="27">
        <v>-0.15763410240217546</v>
      </c>
      <c r="AG29" s="27">
        <v>17.491400501240012</v>
      </c>
      <c r="AH29" s="27">
        <v>4.6246992380765031</v>
      </c>
      <c r="AI29" s="27">
        <v>4.5760920409150616</v>
      </c>
      <c r="AJ29" s="27">
        <v>-75.372347800000242</v>
      </c>
      <c r="AK29" s="27">
        <v>13.000000000000005</v>
      </c>
      <c r="AL29" s="27">
        <v>23.250535000000017</v>
      </c>
      <c r="AM29" s="27">
        <v>-6.2707920365810388</v>
      </c>
      <c r="AN29" s="27">
        <v>396.67518652523432</v>
      </c>
      <c r="AO29" s="27">
        <v>2.6186317594075255</v>
      </c>
      <c r="AP29" s="27">
        <v>594.74149360571471</v>
      </c>
      <c r="AQ29" s="27">
        <v>609.0246581568698</v>
      </c>
      <c r="AR29" s="27">
        <v>2.25</v>
      </c>
      <c r="AS29" s="27">
        <v>597.56062303525721</v>
      </c>
      <c r="AT29" s="27">
        <v>20.605870415170195</v>
      </c>
      <c r="AU29" s="27">
        <v>658.14896679830053</v>
      </c>
      <c r="AV29" s="27">
        <v>658.14896679830053</v>
      </c>
      <c r="AW29" s="27">
        <v>11.193850583386965</v>
      </c>
      <c r="AX29" s="27">
        <v>-6.652745547893967</v>
      </c>
      <c r="AY29" s="27">
        <v>531.63467671868375</v>
      </c>
      <c r="AZ29" s="27">
        <v>-6.6786134209421313</v>
      </c>
      <c r="BA29" s="27">
        <v>499.10133488265393</v>
      </c>
      <c r="BB29" s="27">
        <v>561.42184922787737</v>
      </c>
      <c r="BC29" s="27">
        <v>-16.093598020483793</v>
      </c>
      <c r="BD29" s="27">
        <v>-83.372347800000242</v>
      </c>
      <c r="BE29" s="27">
        <v>9974.5271573153041</v>
      </c>
      <c r="BF29" s="27">
        <v>152.17518436078808</v>
      </c>
      <c r="BG29" s="27">
        <v>11.000400000000008</v>
      </c>
      <c r="BH29" s="27">
        <v>712.08250375976559</v>
      </c>
      <c r="BI29" s="27">
        <v>15.25</v>
      </c>
      <c r="BJ29" s="27">
        <v>12.749759999999995</v>
      </c>
      <c r="BK29" s="27">
        <v>632.12432344238323</v>
      </c>
      <c r="BL29" s="27">
        <v>1285.1915518549004</v>
      </c>
      <c r="BM29" s="27">
        <v>1309.7595632197717</v>
      </c>
      <c r="BN29" s="27">
        <v>644.97479580745414</v>
      </c>
      <c r="BO29" s="27">
        <v>646.97479580745414</v>
      </c>
      <c r="BP29" s="27">
        <v>667.08819238362253</v>
      </c>
      <c r="BQ29" s="27">
        <v>669.5452642191666</v>
      </c>
      <c r="BR29" s="27">
        <v>637.89496871107247</v>
      </c>
      <c r="BS29" s="27">
        <v>6.1952756298652503</v>
      </c>
      <c r="BT29" s="27">
        <v>1.000000000000006</v>
      </c>
      <c r="BU29" s="27">
        <v>-63.278443274631506</v>
      </c>
      <c r="BV29" s="27">
        <v>584.82060146049548</v>
      </c>
      <c r="BW29" s="27">
        <v>592.06743056605262</v>
      </c>
      <c r="BX29" s="27">
        <v>4.6246992380765031</v>
      </c>
      <c r="BY29" s="27">
        <v>4.6284798039182329</v>
      </c>
      <c r="BZ29" s="27">
        <v>57.8446636176214</v>
      </c>
      <c r="CA29" s="27">
        <v>594.20010056381705</v>
      </c>
      <c r="CB29" s="27">
        <v>55.698856940968824</v>
      </c>
      <c r="CC29" s="27">
        <v>0.22250939999999972</v>
      </c>
      <c r="CD29" s="27">
        <v>427.89989705263775</v>
      </c>
      <c r="CE29" s="27">
        <v>-12.487910446706167</v>
      </c>
      <c r="CF29" s="27">
        <v>376.44735934118086</v>
      </c>
      <c r="CG29" s="27">
        <v>17.942482982592541</v>
      </c>
      <c r="CH29" s="27">
        <v>391.68066129460385</v>
      </c>
      <c r="CI29" s="27">
        <v>376.44735934118086</v>
      </c>
      <c r="CJ29" s="27">
        <v>-31.639221637315753</v>
      </c>
      <c r="CK29" s="27">
        <v>-29.639221637315753</v>
      </c>
      <c r="CL29" s="27">
        <v>378.6948956949646</v>
      </c>
      <c r="CM29" s="27">
        <v>-2.2428103728240703</v>
      </c>
      <c r="CN29" s="27">
        <v>409.16309697194049</v>
      </c>
      <c r="CO29" s="27">
        <v>32.023477210247023</v>
      </c>
      <c r="CP29" s="27">
        <v>23.250535000000013</v>
      </c>
      <c r="CQ29" s="27">
        <v>-9.9331445652389618</v>
      </c>
      <c r="CR29" s="27">
        <v>-9.9331445652389618</v>
      </c>
      <c r="CS29" s="27">
        <v>369.42693175241868</v>
      </c>
      <c r="CT29" s="27">
        <v>355.45662554671139</v>
      </c>
      <c r="CU29" s="27">
        <v>-3.2500799999999579</v>
      </c>
      <c r="CV29" s="27">
        <v>-36.359913670318164</v>
      </c>
      <c r="CW29" s="27">
        <v>2.0711587034560628</v>
      </c>
      <c r="CX29" s="27">
        <v>2.7411229654811651</v>
      </c>
      <c r="CY29" s="27">
        <v>16.086415214029707</v>
      </c>
      <c r="CZ29" s="27">
        <v>16.855127739145313</v>
      </c>
      <c r="DA29" s="27">
        <v>-5.0179024244388915</v>
      </c>
      <c r="DB29" s="28">
        <v>191.15975713287506</v>
      </c>
      <c r="DC29" s="28">
        <v>639.69624727353994</v>
      </c>
      <c r="DD29" s="28">
        <v>639.43402008603857</v>
      </c>
      <c r="DE29" s="28">
        <v>625.67420876664289</v>
      </c>
      <c r="DF29" s="28">
        <v>628.22536117295454</v>
      </c>
      <c r="DG29" s="28">
        <v>567.0246581568698</v>
      </c>
      <c r="DH29" s="28">
        <v>633.41613690011775</v>
      </c>
      <c r="DI29" s="28">
        <v>3.4320975755611078</v>
      </c>
      <c r="DJ29" s="28">
        <v>18.289750293769679</v>
      </c>
      <c r="DK29" s="28">
        <v>636.87674662632139</v>
      </c>
      <c r="DL29" s="28">
        <v>18.528626469851666</v>
      </c>
      <c r="DM29" s="28">
        <v>18.528626469851666</v>
      </c>
      <c r="DN29" s="28">
        <v>591.89543915720549</v>
      </c>
      <c r="DO29" s="28">
        <v>2105.2674795410157</v>
      </c>
      <c r="DP29" s="28">
        <v>1515.17888538894</v>
      </c>
      <c r="DQ29" s="28">
        <v>689.34098849069039</v>
      </c>
      <c r="DR29" s="28">
        <v>689.8115181336824</v>
      </c>
      <c r="DS29" s="28">
        <v>28.536575340249183</v>
      </c>
      <c r="DT29" s="28">
        <v>51.999850000000016</v>
      </c>
      <c r="DU29" s="28">
        <v>23.536575340249183</v>
      </c>
      <c r="DV29" s="28">
        <v>-0.49999999999999556</v>
      </c>
      <c r="DW29" s="28">
        <v>51.4998</v>
      </c>
      <c r="DX29" s="28">
        <v>-31.079563016967775</v>
      </c>
      <c r="DY29" s="28">
        <v>18.526733313577907</v>
      </c>
      <c r="DZ29" s="28">
        <v>203.36613737083329</v>
      </c>
      <c r="EA29" s="28">
        <v>18.526733313577907</v>
      </c>
      <c r="EB29" s="28">
        <v>-197.54865990905756</v>
      </c>
      <c r="EC29" s="28">
        <v>70.545676467736229</v>
      </c>
      <c r="ED29" s="28">
        <v>47.571335696411118</v>
      </c>
      <c r="EE29" s="28">
        <v>1.2935236603199591</v>
      </c>
      <c r="EF29" s="28">
        <v>1.2935236603199591</v>
      </c>
      <c r="EG29" s="28">
        <v>294.12441599960908</v>
      </c>
      <c r="EH29" s="28">
        <v>281.51079643861044</v>
      </c>
      <c r="EI29" s="28">
        <v>372.18735063142356</v>
      </c>
      <c r="EJ29" s="28">
        <v>499.5452642191666</v>
      </c>
      <c r="EK29" s="28">
        <v>812.06012362420233</v>
      </c>
      <c r="EL29" s="28">
        <v>1419.3360307177741</v>
      </c>
      <c r="EM29" s="28">
        <v>577.0246581568698</v>
      </c>
      <c r="EN29" s="28">
        <v>654.21752688969593</v>
      </c>
      <c r="EO29" s="28">
        <v>16.73317605352463</v>
      </c>
    </row>
    <row r="30" spans="2:145" x14ac:dyDescent="0.25">
      <c r="B30" s="39">
        <v>46419</v>
      </c>
      <c r="C30" s="27">
        <v>472.5557095850678</v>
      </c>
      <c r="D30" s="27">
        <v>18.112500000000001</v>
      </c>
      <c r="E30" s="27">
        <v>-10.917042853879913</v>
      </c>
      <c r="F30" s="27">
        <v>370.42824173279411</v>
      </c>
      <c r="G30" s="27">
        <v>7.9215423103862665</v>
      </c>
      <c r="H30" s="27">
        <v>423.26345324668767</v>
      </c>
      <c r="I30" s="27">
        <v>5.2499999999999281</v>
      </c>
      <c r="J30" s="27">
        <v>11.277498966930427</v>
      </c>
      <c r="K30" s="27">
        <v>648.39456058997871</v>
      </c>
      <c r="L30" s="27">
        <v>19.298420719786435</v>
      </c>
      <c r="M30" s="27">
        <v>626.46795021619505</v>
      </c>
      <c r="N30" s="27">
        <v>599.20299810953748</v>
      </c>
      <c r="O30" s="27">
        <v>-10.993529692734453</v>
      </c>
      <c r="P30" s="27">
        <v>376.45138068168268</v>
      </c>
      <c r="Q30" s="27">
        <v>353.21048469992553</v>
      </c>
      <c r="R30" s="27">
        <v>589.90858500000013</v>
      </c>
      <c r="S30" s="27">
        <v>650.16066551676624</v>
      </c>
      <c r="T30" s="27">
        <v>648.39456058997871</v>
      </c>
      <c r="U30" s="27">
        <v>640.40614961403674</v>
      </c>
      <c r="V30" s="27">
        <v>682.2082083167852</v>
      </c>
      <c r="W30" s="27">
        <v>8.122828607304772</v>
      </c>
      <c r="X30" s="27">
        <v>7.3783999999999903</v>
      </c>
      <c r="Y30" s="27">
        <v>18.67777545449222</v>
      </c>
      <c r="Z30" s="27">
        <v>1.000000000000006</v>
      </c>
      <c r="AA30" s="27">
        <v>698.2082083167852</v>
      </c>
      <c r="AB30" s="27">
        <v>23.245657214609544</v>
      </c>
      <c r="AC30" s="27">
        <v>20.299792962227418</v>
      </c>
      <c r="AD30" s="27">
        <v>9.6735434941672338</v>
      </c>
      <c r="AE30" s="27">
        <v>-37.840662500000121</v>
      </c>
      <c r="AF30" s="27">
        <v>-0.15800168851822027</v>
      </c>
      <c r="AG30" s="27">
        <v>17.272663708755829</v>
      </c>
      <c r="AH30" s="27">
        <v>5.1828656012087402</v>
      </c>
      <c r="AI30" s="27">
        <v>5.1742225994168152</v>
      </c>
      <c r="AJ30" s="27">
        <v>-75.681325000000243</v>
      </c>
      <c r="AK30" s="27">
        <v>13.000000000000005</v>
      </c>
      <c r="AL30" s="27">
        <v>22.499105000000018</v>
      </c>
      <c r="AM30" s="27">
        <v>-6.3020990362644183</v>
      </c>
      <c r="AN30" s="27">
        <v>396.67942394636123</v>
      </c>
      <c r="AO30" s="27">
        <v>2.6186317594075255</v>
      </c>
      <c r="AP30" s="27">
        <v>598.50049226743579</v>
      </c>
      <c r="AQ30" s="27">
        <v>613.99758279065884</v>
      </c>
      <c r="AR30" s="27">
        <v>2.25</v>
      </c>
      <c r="AS30" s="27">
        <v>606.69128949360311</v>
      </c>
      <c r="AT30" s="27">
        <v>20.614011955805022</v>
      </c>
      <c r="AU30" s="27">
        <v>656.50110530849122</v>
      </c>
      <c r="AV30" s="27">
        <v>656.50110530849122</v>
      </c>
      <c r="AW30" s="27">
        <v>11.179089999883814</v>
      </c>
      <c r="AX30" s="27">
        <v>-6.8236609803431749</v>
      </c>
      <c r="AY30" s="27">
        <v>530.42440037311769</v>
      </c>
      <c r="AZ30" s="27">
        <v>-6.8488857251288522</v>
      </c>
      <c r="BA30" s="27">
        <v>496.9184620422397</v>
      </c>
      <c r="BB30" s="27">
        <v>565.17610314809247</v>
      </c>
      <c r="BC30" s="27">
        <v>-16.085951949121629</v>
      </c>
      <c r="BD30" s="27">
        <v>-83.681325000000243</v>
      </c>
      <c r="BE30" s="27">
        <v>10001.562526785441</v>
      </c>
      <c r="BF30" s="27">
        <v>150.27217426617571</v>
      </c>
      <c r="BG30" s="27">
        <v>11.000400000000008</v>
      </c>
      <c r="BH30" s="27">
        <v>711.65499775390629</v>
      </c>
      <c r="BI30" s="27">
        <v>15.25</v>
      </c>
      <c r="BJ30" s="27">
        <v>12.749759999999995</v>
      </c>
      <c r="BK30" s="27">
        <v>631.75743021081428</v>
      </c>
      <c r="BL30" s="27">
        <v>1285.3925030210219</v>
      </c>
      <c r="BM30" s="27">
        <v>1309.9643558136756</v>
      </c>
      <c r="BN30" s="27">
        <v>644.94664114304828</v>
      </c>
      <c r="BO30" s="27">
        <v>646.94664114304828</v>
      </c>
      <c r="BP30" s="27">
        <v>667.05907241752811</v>
      </c>
      <c r="BQ30" s="27">
        <v>669.51603699611667</v>
      </c>
      <c r="BR30" s="27">
        <v>638.2082083167852</v>
      </c>
      <c r="BS30" s="27">
        <v>2.197941297251532</v>
      </c>
      <c r="BT30" s="27">
        <v>1.000000000000006</v>
      </c>
      <c r="BU30" s="27">
        <v>-62.807481356838764</v>
      </c>
      <c r="BV30" s="27">
        <v>588.68074441204715</v>
      </c>
      <c r="BW30" s="27">
        <v>591.99108824087102</v>
      </c>
      <c r="BX30" s="27">
        <v>5.1828656012087402</v>
      </c>
      <c r="BY30" s="27">
        <v>4.9611937885586697</v>
      </c>
      <c r="BZ30" s="27">
        <v>63.395574558887517</v>
      </c>
      <c r="CA30" s="27">
        <v>599.20299810953725</v>
      </c>
      <c r="CB30" s="27">
        <v>61.222128306337055</v>
      </c>
      <c r="CC30" s="27">
        <v>0.21998949999999973</v>
      </c>
      <c r="CD30" s="27">
        <v>427.68961062856926</v>
      </c>
      <c r="CE30" s="27">
        <v>-12.48804384687179</v>
      </c>
      <c r="CF30" s="27">
        <v>376.45138068168268</v>
      </c>
      <c r="CG30" s="27">
        <v>17.941857612234251</v>
      </c>
      <c r="CH30" s="27">
        <v>391.68484536248997</v>
      </c>
      <c r="CI30" s="27">
        <v>376.45138068168268</v>
      </c>
      <c r="CJ30" s="27">
        <v>-31.403740678419382</v>
      </c>
      <c r="CK30" s="27">
        <v>-29.403740678419382</v>
      </c>
      <c r="CL30" s="27">
        <v>378.69894104442477</v>
      </c>
      <c r="CM30" s="27">
        <v>-2.2427322015292841</v>
      </c>
      <c r="CN30" s="27">
        <v>409.16746779323302</v>
      </c>
      <c r="CO30" s="27">
        <v>32.029882546222673</v>
      </c>
      <c r="CP30" s="27">
        <v>22.499105000000014</v>
      </c>
      <c r="CQ30" s="27">
        <v>-9.845109326610574</v>
      </c>
      <c r="CR30" s="27">
        <v>-9.845109326610574</v>
      </c>
      <c r="CS30" s="27">
        <v>370.42824173279411</v>
      </c>
      <c r="CT30" s="27">
        <v>356.20771156233218</v>
      </c>
      <c r="CU30" s="27">
        <v>-2.9999599999999611</v>
      </c>
      <c r="CV30" s="27">
        <v>-35.960675327713467</v>
      </c>
      <c r="CW30" s="27">
        <v>1.4206671395046415</v>
      </c>
      <c r="CX30" s="27">
        <v>2.7410274259143894</v>
      </c>
      <c r="CY30" s="27">
        <v>16.245657214609544</v>
      </c>
      <c r="CZ30" s="27">
        <v>16.475883093980475</v>
      </c>
      <c r="DA30" s="27">
        <v>-5.0179024244388915</v>
      </c>
      <c r="DB30" s="28">
        <v>189.1618838844494</v>
      </c>
      <c r="DC30" s="28">
        <v>639.94674843063638</v>
      </c>
      <c r="DD30" s="28">
        <v>639.74811142743351</v>
      </c>
      <c r="DE30" s="28">
        <v>625.98104102467721</v>
      </c>
      <c r="DF30" s="28">
        <v>624.76792334146626</v>
      </c>
      <c r="DG30" s="28">
        <v>571.99758279065884</v>
      </c>
      <c r="DH30" s="28">
        <v>629.9862258008834</v>
      </c>
      <c r="DI30" s="28">
        <v>3.4320975755611078</v>
      </c>
      <c r="DJ30" s="28">
        <v>18.299792962227418</v>
      </c>
      <c r="DK30" s="28">
        <v>637.18948623203426</v>
      </c>
      <c r="DL30" s="28">
        <v>18.539705080850034</v>
      </c>
      <c r="DM30" s="28">
        <v>18.539705080850034</v>
      </c>
      <c r="DN30" s="28">
        <v>596.9390229902308</v>
      </c>
      <c r="DO30" s="28">
        <v>2105.6885751464843</v>
      </c>
      <c r="DP30" s="28">
        <v>1515.1127442725581</v>
      </c>
      <c r="DQ30" s="28">
        <v>689.60971844583821</v>
      </c>
      <c r="DR30" s="28">
        <v>690.14949404252309</v>
      </c>
      <c r="DS30" s="28">
        <v>28.531305366459652</v>
      </c>
      <c r="DT30" s="28">
        <v>51.999850000000016</v>
      </c>
      <c r="DU30" s="28">
        <v>23.531305366459652</v>
      </c>
      <c r="DV30" s="28">
        <v>-0.49999999999999556</v>
      </c>
      <c r="DW30" s="28">
        <v>51.4998</v>
      </c>
      <c r="DX30" s="28">
        <v>-33.001048605651853</v>
      </c>
      <c r="DY30" s="28">
        <v>18.539664203020052</v>
      </c>
      <c r="DZ30" s="28">
        <v>201.39049304475117</v>
      </c>
      <c r="EA30" s="28">
        <v>18.539664203020049</v>
      </c>
      <c r="EB30" s="28">
        <v>-195.6103570785522</v>
      </c>
      <c r="EC30" s="28">
        <v>69.552919309783476</v>
      </c>
      <c r="ED30" s="28">
        <v>47.317889698028551</v>
      </c>
      <c r="EE30" s="28">
        <v>1.2189775136625933</v>
      </c>
      <c r="EF30" s="28">
        <v>1.2189775136625933</v>
      </c>
      <c r="EG30" s="28">
        <v>294.37852344751514</v>
      </c>
      <c r="EH30" s="28">
        <v>281.51079643861044</v>
      </c>
      <c r="EI30" s="28">
        <v>372.1913264650434</v>
      </c>
      <c r="EJ30" s="28">
        <v>500.51603699611667</v>
      </c>
      <c r="EK30" s="28">
        <v>812.02467529287742</v>
      </c>
      <c r="EL30" s="28">
        <v>1419.6199263134772</v>
      </c>
      <c r="EM30" s="28">
        <v>581.99758279065884</v>
      </c>
      <c r="EN30" s="28">
        <v>654.47264254493302</v>
      </c>
      <c r="EO30" s="28">
        <v>16.73317605352463</v>
      </c>
    </row>
    <row r="31" spans="2:145" x14ac:dyDescent="0.25">
      <c r="B31" s="39">
        <v>46447</v>
      </c>
      <c r="C31" s="27">
        <v>471.07724861078293</v>
      </c>
      <c r="D31" s="27">
        <v>18.112500000000001</v>
      </c>
      <c r="E31" s="27">
        <v>-10.851568503856644</v>
      </c>
      <c r="F31" s="27">
        <v>371.94692411548175</v>
      </c>
      <c r="G31" s="27">
        <v>7.9215423103862665</v>
      </c>
      <c r="H31" s="27">
        <v>422.07921679504233</v>
      </c>
      <c r="I31" s="27">
        <v>5.2499999999999281</v>
      </c>
      <c r="J31" s="27">
        <v>10.917389549101083</v>
      </c>
      <c r="K31" s="27">
        <v>647.82237089843193</v>
      </c>
      <c r="L31" s="27">
        <v>18.623258320607739</v>
      </c>
      <c r="M31" s="27">
        <v>625.91511013241654</v>
      </c>
      <c r="N31" s="27">
        <v>605.69468382816945</v>
      </c>
      <c r="O31" s="27">
        <v>-10.993652863867277</v>
      </c>
      <c r="P31" s="27">
        <v>376.68158478238411</v>
      </c>
      <c r="Q31" s="27">
        <v>354.69350552443029</v>
      </c>
      <c r="R31" s="27">
        <v>589.90858500000013</v>
      </c>
      <c r="S31" s="27">
        <v>649.6521545404986</v>
      </c>
      <c r="T31" s="27">
        <v>647.82237089843193</v>
      </c>
      <c r="U31" s="27">
        <v>634.35056101880264</v>
      </c>
      <c r="V31" s="27">
        <v>681.64437702650196</v>
      </c>
      <c r="W31" s="27">
        <v>8.1881178275425057</v>
      </c>
      <c r="X31" s="27">
        <v>6.9903999999999913</v>
      </c>
      <c r="Y31" s="27">
        <v>18.547354417835624</v>
      </c>
      <c r="Z31" s="27">
        <v>1.000000000000006</v>
      </c>
      <c r="AA31" s="27">
        <v>697.64437702650196</v>
      </c>
      <c r="AB31" s="27">
        <v>23.376235655085011</v>
      </c>
      <c r="AC31" s="27">
        <v>20.171217638130877</v>
      </c>
      <c r="AD31" s="27">
        <v>9.8124072160838871</v>
      </c>
      <c r="AE31" s="27">
        <v>-43.35504725000014</v>
      </c>
      <c r="AF31" s="27">
        <v>-0.15831842839105242</v>
      </c>
      <c r="AG31" s="27">
        <v>17.084504161410518</v>
      </c>
      <c r="AH31" s="27">
        <v>5.8871676717117927</v>
      </c>
      <c r="AI31" s="27">
        <v>6.0168105440476731</v>
      </c>
      <c r="AJ31" s="27">
        <v>-86.710094500000281</v>
      </c>
      <c r="AK31" s="27">
        <v>13.000000000000005</v>
      </c>
      <c r="AL31" s="27">
        <v>21.501040000000017</v>
      </c>
      <c r="AM31" s="27">
        <v>-6.3227616560554498</v>
      </c>
      <c r="AN31" s="27">
        <v>396.92199771482768</v>
      </c>
      <c r="AO31" s="27">
        <v>2.6186317594075255</v>
      </c>
      <c r="AP31" s="27">
        <v>603.21319395121213</v>
      </c>
      <c r="AQ31" s="27">
        <v>620.48664298352992</v>
      </c>
      <c r="AR31" s="27">
        <v>2.25</v>
      </c>
      <c r="AS31" s="27">
        <v>615.99570923379395</v>
      </c>
      <c r="AT31" s="27">
        <v>20.489841406030038</v>
      </c>
      <c r="AU31" s="27">
        <v>654.08173071806891</v>
      </c>
      <c r="AV31" s="27">
        <v>654.08173071806891</v>
      </c>
      <c r="AW31" s="27">
        <v>10.818842191269532</v>
      </c>
      <c r="AX31" s="27">
        <v>-7.0524298431265944</v>
      </c>
      <c r="AY31" s="27">
        <v>528.89880182467937</v>
      </c>
      <c r="AZ31" s="27">
        <v>-7.0771004201807299</v>
      </c>
      <c r="BA31" s="27">
        <v>493.79151592415189</v>
      </c>
      <c r="BB31" s="27">
        <v>569.94073914637681</v>
      </c>
      <c r="BC31" s="27">
        <v>-16.077434169911239</v>
      </c>
      <c r="BD31" s="27">
        <v>-94.710094500000281</v>
      </c>
      <c r="BE31" s="27">
        <v>10042.566951118008</v>
      </c>
      <c r="BF31" s="27">
        <v>148.63518620427149</v>
      </c>
      <c r="BG31" s="27">
        <v>11.000400000000008</v>
      </c>
      <c r="BH31" s="27">
        <v>711.15624074707034</v>
      </c>
      <c r="BI31" s="27">
        <v>15.25</v>
      </c>
      <c r="BJ31" s="27">
        <v>12.749759999999995</v>
      </c>
      <c r="BK31" s="27">
        <v>630.96099379637315</v>
      </c>
      <c r="BL31" s="27">
        <v>1284.8228607709375</v>
      </c>
      <c r="BM31" s="27">
        <v>1309.3838241539513</v>
      </c>
      <c r="BN31" s="27">
        <v>644.91876443344313</v>
      </c>
      <c r="BO31" s="27">
        <v>646.91876443344313</v>
      </c>
      <c r="BP31" s="27">
        <v>667.03023993610259</v>
      </c>
      <c r="BQ31" s="27">
        <v>669.48709831662188</v>
      </c>
      <c r="BR31" s="27">
        <v>637.64437702650196</v>
      </c>
      <c r="BS31" s="27">
        <v>-3.2938160076993199</v>
      </c>
      <c r="BT31" s="27">
        <v>1.000000000000006</v>
      </c>
      <c r="BU31" s="27">
        <v>-62.236047563250253</v>
      </c>
      <c r="BV31" s="27">
        <v>593.4918580599267</v>
      </c>
      <c r="BW31" s="27">
        <v>591.84374275475693</v>
      </c>
      <c r="BX31" s="27">
        <v>5.8871676717117927</v>
      </c>
      <c r="BY31" s="27">
        <v>5.3659263309880192</v>
      </c>
      <c r="BZ31" s="27">
        <v>70.691571765220871</v>
      </c>
      <c r="CA31" s="27">
        <v>605.69468382816922</v>
      </c>
      <c r="CB31" s="27">
        <v>68.493925676623491</v>
      </c>
      <c r="CC31" s="27">
        <v>0.21499429999999972</v>
      </c>
      <c r="CD31" s="27">
        <v>427.69413738623899</v>
      </c>
      <c r="CE31" s="27">
        <v>-12.495680421077054</v>
      </c>
      <c r="CF31" s="27">
        <v>376.68158478238411</v>
      </c>
      <c r="CG31" s="27">
        <v>17.940220880383528</v>
      </c>
      <c r="CH31" s="27">
        <v>391.92436489200213</v>
      </c>
      <c r="CI31" s="27">
        <v>376.68158478238411</v>
      </c>
      <c r="CJ31" s="27">
        <v>-31.118023781625126</v>
      </c>
      <c r="CK31" s="27">
        <v>-29.118023781625126</v>
      </c>
      <c r="CL31" s="27">
        <v>378.9305195526556</v>
      </c>
      <c r="CM31" s="27">
        <v>-2.2425276100479437</v>
      </c>
      <c r="CN31" s="27">
        <v>409.41767813590474</v>
      </c>
      <c r="CO31" s="27">
        <v>32.029882546222673</v>
      </c>
      <c r="CP31" s="27">
        <v>21.501040000000014</v>
      </c>
      <c r="CQ31" s="27">
        <v>-9.7086052487373458</v>
      </c>
      <c r="CR31" s="27">
        <v>-9.7086052487373458</v>
      </c>
      <c r="CS31" s="27">
        <v>371.94692411548175</v>
      </c>
      <c r="CT31" s="27">
        <v>357.4571979647107</v>
      </c>
      <c r="CU31" s="27">
        <v>-2.7498399999999643</v>
      </c>
      <c r="CV31" s="27">
        <v>-35.462657075252963</v>
      </c>
      <c r="CW31" s="27">
        <v>1.8344330072133577</v>
      </c>
      <c r="CX31" s="27">
        <v>2.7407773778430768</v>
      </c>
      <c r="CY31" s="27">
        <v>16.376235655085011</v>
      </c>
      <c r="CZ31" s="27">
        <v>15.83147866288502</v>
      </c>
      <c r="DA31" s="27">
        <v>-5.0179024244388915</v>
      </c>
      <c r="DB31" s="28">
        <v>184.95838278062985</v>
      </c>
      <c r="DC31" s="28">
        <v>639.44458909344587</v>
      </c>
      <c r="DD31" s="28">
        <v>639.18274701167195</v>
      </c>
      <c r="DE31" s="28">
        <v>625.4287429655086</v>
      </c>
      <c r="DF31" s="28">
        <v>619.19243710939838</v>
      </c>
      <c r="DG31" s="28">
        <v>578.48664298352992</v>
      </c>
      <c r="DH31" s="28">
        <v>624.41624445719231</v>
      </c>
      <c r="DI31" s="28">
        <v>3.4320975755611078</v>
      </c>
      <c r="DJ31" s="28">
        <v>18.171217638130877</v>
      </c>
      <c r="DK31" s="28">
        <v>636.62655494175112</v>
      </c>
      <c r="DL31" s="28">
        <v>18.408395076456944</v>
      </c>
      <c r="DM31" s="28">
        <v>18.408395076456944</v>
      </c>
      <c r="DN31" s="28">
        <v>603.40618110303353</v>
      </c>
      <c r="DO31" s="28">
        <v>2105.0569317382815</v>
      </c>
      <c r="DP31" s="28">
        <v>1515.0472561293589</v>
      </c>
      <c r="DQ31" s="28">
        <v>689.071011739494</v>
      </c>
      <c r="DR31" s="28">
        <v>689.60998137987758</v>
      </c>
      <c r="DS31" s="28">
        <v>28.526764360270718</v>
      </c>
      <c r="DT31" s="28">
        <v>51.999850000000016</v>
      </c>
      <c r="DU31" s="28">
        <v>23.526764360270718</v>
      </c>
      <c r="DV31" s="28">
        <v>-0.49999999999999556</v>
      </c>
      <c r="DW31" s="28">
        <v>51.4998</v>
      </c>
      <c r="DX31" s="28">
        <v>-34.891442194519044</v>
      </c>
      <c r="DY31" s="28">
        <v>18.408354488149801</v>
      </c>
      <c r="DZ31" s="28">
        <v>197.21684098909193</v>
      </c>
      <c r="EA31" s="28">
        <v>18.408354488149797</v>
      </c>
      <c r="EB31" s="28">
        <v>-191.49640821380609</v>
      </c>
      <c r="EC31" s="28">
        <v>68.305129640888993</v>
      </c>
      <c r="ED31" s="28">
        <v>47.069225699615465</v>
      </c>
      <c r="EE31" s="28">
        <v>1.1553307133576585</v>
      </c>
      <c r="EF31" s="28">
        <v>1.1553307133576585</v>
      </c>
      <c r="EG31" s="28">
        <v>294.50842954419079</v>
      </c>
      <c r="EH31" s="28">
        <v>281.51079643861044</v>
      </c>
      <c r="EI31" s="28">
        <v>372.19549648400812</v>
      </c>
      <c r="EJ31" s="28">
        <v>501.48709831662188</v>
      </c>
      <c r="EK31" s="28">
        <v>811.98957692252975</v>
      </c>
      <c r="EL31" s="28">
        <v>1419.0521351220709</v>
      </c>
      <c r="EM31" s="28">
        <v>588.48664298352992</v>
      </c>
      <c r="EN31" s="28">
        <v>653.96122796417933</v>
      </c>
      <c r="EO31" s="28">
        <v>16.73317605352463</v>
      </c>
    </row>
    <row r="32" spans="2:145" x14ac:dyDescent="0.25">
      <c r="B32" s="39">
        <v>46478</v>
      </c>
      <c r="C32" s="27">
        <v>469.3212224779985</v>
      </c>
      <c r="D32" s="27">
        <v>18.112500000000001</v>
      </c>
      <c r="E32" s="27">
        <v>-9.5551901370184709</v>
      </c>
      <c r="F32" s="27">
        <v>372.94787788233924</v>
      </c>
      <c r="G32" s="27">
        <v>9.4815580406970987</v>
      </c>
      <c r="H32" s="27">
        <v>422.22901204095973</v>
      </c>
      <c r="I32" s="27">
        <v>4.7149999936421469</v>
      </c>
      <c r="J32" s="27">
        <v>9.9564963195948923</v>
      </c>
      <c r="K32" s="27">
        <v>647.33612658543848</v>
      </c>
      <c r="L32" s="27">
        <v>19.715215263019484</v>
      </c>
      <c r="M32" s="27">
        <v>625.42714592514619</v>
      </c>
      <c r="N32" s="27">
        <v>642.41248847969075</v>
      </c>
      <c r="O32" s="27">
        <v>-10.993838814181997</v>
      </c>
      <c r="P32" s="27">
        <v>376.7120592025376</v>
      </c>
      <c r="Q32" s="27">
        <v>355.69557130716305</v>
      </c>
      <c r="R32" s="27">
        <v>591.15</v>
      </c>
      <c r="S32" s="27">
        <v>649.11431277583961</v>
      </c>
      <c r="T32" s="27">
        <v>647.33612658543848</v>
      </c>
      <c r="U32" s="27">
        <v>644.14521971223814</v>
      </c>
      <c r="V32" s="27">
        <v>681.11119824591754</v>
      </c>
      <c r="W32" s="27">
        <v>8.2093323314847204</v>
      </c>
      <c r="X32" s="27">
        <v>7.7204999999999826</v>
      </c>
      <c r="Y32" s="27">
        <v>18.419807664827019</v>
      </c>
      <c r="Z32" s="27">
        <v>0.9999999999999919</v>
      </c>
      <c r="AA32" s="27">
        <v>697.11119824591754</v>
      </c>
      <c r="AB32" s="27">
        <v>23.418664662969441</v>
      </c>
      <c r="AC32" s="27">
        <v>20.045698215964716</v>
      </c>
      <c r="AD32" s="27">
        <v>9.8551779181338794</v>
      </c>
      <c r="AE32" s="27">
        <v>-48.603344000000064</v>
      </c>
      <c r="AF32" s="27">
        <v>-5.1087729408284028</v>
      </c>
      <c r="AG32" s="27">
        <v>16.882187932479098</v>
      </c>
      <c r="AH32" s="27">
        <v>10.102654780781613</v>
      </c>
      <c r="AI32" s="27">
        <v>10.261044004642683</v>
      </c>
      <c r="AJ32" s="27">
        <v>-97.206688000000128</v>
      </c>
      <c r="AK32" s="27">
        <v>12.999999999999996</v>
      </c>
      <c r="AL32" s="27">
        <v>20.500539285714328</v>
      </c>
      <c r="AM32" s="27">
        <v>-6.3802589389256061</v>
      </c>
      <c r="AN32" s="27">
        <v>396.92414276875172</v>
      </c>
      <c r="AO32" s="27">
        <v>2.6187105729709153</v>
      </c>
      <c r="AP32" s="27">
        <v>640.52889597766682</v>
      </c>
      <c r="AQ32" s="27">
        <v>657.21799272020689</v>
      </c>
      <c r="AR32" s="27">
        <v>4.2620000044504973</v>
      </c>
      <c r="AS32" s="27">
        <v>626.38133773283539</v>
      </c>
      <c r="AT32" s="27">
        <v>20.367067378055566</v>
      </c>
      <c r="AU32" s="27">
        <v>651.4354165933886</v>
      </c>
      <c r="AV32" s="27">
        <v>651.4354165933886</v>
      </c>
      <c r="AW32" s="27">
        <v>9.8589748341167347</v>
      </c>
      <c r="AX32" s="27">
        <v>-7.3058674872599285</v>
      </c>
      <c r="AY32" s="27">
        <v>527.17196256005752</v>
      </c>
      <c r="AZ32" s="27">
        <v>-7.3299511652837728</v>
      </c>
      <c r="BA32" s="27">
        <v>500.773678944263</v>
      </c>
      <c r="BB32" s="27">
        <v>605.76028224780441</v>
      </c>
      <c r="BC32" s="27">
        <v>-16.05710468402232</v>
      </c>
      <c r="BD32" s="27">
        <v>-105.20668800000013</v>
      </c>
      <c r="BE32" s="27">
        <v>10069.59270282316</v>
      </c>
      <c r="BF32" s="27">
        <v>146.87503501256813</v>
      </c>
      <c r="BG32" s="27">
        <v>11</v>
      </c>
      <c r="BH32" s="27">
        <v>711.96968988909043</v>
      </c>
      <c r="BI32" s="27">
        <v>15.25</v>
      </c>
      <c r="BJ32" s="27">
        <v>12.750000000000014</v>
      </c>
      <c r="BK32" s="27">
        <v>628.75338034570279</v>
      </c>
      <c r="BL32" s="27">
        <v>1284.2095726360433</v>
      </c>
      <c r="BM32" s="27">
        <v>1308.7471580744518</v>
      </c>
      <c r="BN32" s="27">
        <v>644.88548033462655</v>
      </c>
      <c r="BO32" s="27">
        <v>646.88548033462655</v>
      </c>
      <c r="BP32" s="27">
        <v>666.9958146694737</v>
      </c>
      <c r="BQ32" s="27">
        <v>669.45254625213624</v>
      </c>
      <c r="BR32" s="27">
        <v>637.11119824591754</v>
      </c>
      <c r="BS32" s="27">
        <v>7.0340214663206098</v>
      </c>
      <c r="BT32" s="27">
        <v>0.9999999999999919</v>
      </c>
      <c r="BU32" s="27">
        <v>-61.637091987495644</v>
      </c>
      <c r="BV32" s="27">
        <v>637.17180309415153</v>
      </c>
      <c r="BW32" s="27">
        <v>591.60864746914353</v>
      </c>
      <c r="BX32" s="27">
        <v>10.102654780781613</v>
      </c>
      <c r="BY32" s="27">
        <v>10.751352729554592</v>
      </c>
      <c r="BZ32" s="27">
        <v>111.71775138253436</v>
      </c>
      <c r="CA32" s="27">
        <v>642.41248847969075</v>
      </c>
      <c r="CB32" s="27">
        <v>107.48543828649447</v>
      </c>
      <c r="CC32" s="27">
        <v>0.21250978571428614</v>
      </c>
      <c r="CD32" s="27">
        <v>427.69377896336704</v>
      </c>
      <c r="CE32" s="27">
        <v>-12.526987002131932</v>
      </c>
      <c r="CF32" s="27">
        <v>376.7120592025376</v>
      </c>
      <c r="CG32" s="27">
        <v>17.933639272014869</v>
      </c>
      <c r="CH32" s="27">
        <v>391.95404768967092</v>
      </c>
      <c r="CI32" s="27">
        <v>376.7120592025376</v>
      </c>
      <c r="CJ32" s="27">
        <v>-30.818545993747822</v>
      </c>
      <c r="CK32" s="27">
        <v>-28.818545993747822</v>
      </c>
      <c r="CL32" s="27">
        <v>378.92884729459576</v>
      </c>
      <c r="CM32" s="27">
        <v>-2.2417049090018626</v>
      </c>
      <c r="CN32" s="27">
        <v>409.45112977088365</v>
      </c>
      <c r="CO32" s="27">
        <v>32.029199695587145</v>
      </c>
      <c r="CP32" s="27">
        <v>20.500539285714268</v>
      </c>
      <c r="CQ32" s="27">
        <v>-9.607926573235666</v>
      </c>
      <c r="CR32" s="27">
        <v>-9.607926573235666</v>
      </c>
      <c r="CS32" s="27">
        <v>372.94787788233924</v>
      </c>
      <c r="CT32" s="27">
        <v>358.45689494580239</v>
      </c>
      <c r="CU32" s="27">
        <v>-2.7500142857142937</v>
      </c>
      <c r="CV32" s="27">
        <v>-34.96615531032397</v>
      </c>
      <c r="CW32" s="27">
        <v>1.3113559711687106</v>
      </c>
      <c r="CX32" s="27">
        <v>2.7398615554467098</v>
      </c>
      <c r="CY32" s="27">
        <v>16.418664662969441</v>
      </c>
      <c r="CZ32" s="27">
        <v>16.638246311343643</v>
      </c>
      <c r="DA32" s="27">
        <v>-5.018050416649281</v>
      </c>
      <c r="DB32" s="28">
        <v>191.59189884326523</v>
      </c>
      <c r="DC32" s="28">
        <v>638.8892062077739</v>
      </c>
      <c r="DD32" s="28">
        <v>638.63520507036571</v>
      </c>
      <c r="DE32" s="28">
        <v>624.91914365033017</v>
      </c>
      <c r="DF32" s="28">
        <v>611.39158204026717</v>
      </c>
      <c r="DG32" s="28">
        <v>615.21799272020689</v>
      </c>
      <c r="DH32" s="28">
        <v>617.72825039657141</v>
      </c>
      <c r="DI32" s="28">
        <v>3.4319495833507188</v>
      </c>
      <c r="DJ32" s="28">
        <v>18.045698215964716</v>
      </c>
      <c r="DK32" s="28">
        <v>636.09519369628526</v>
      </c>
      <c r="DL32" s="28">
        <v>18.28238831294804</v>
      </c>
      <c r="DM32" s="28">
        <v>18.28238831294804</v>
      </c>
      <c r="DN32" s="28">
        <v>640.18752039092487</v>
      </c>
      <c r="DO32" s="28">
        <v>2104.6000713553299</v>
      </c>
      <c r="DP32" s="28">
        <v>1514.9690649130916</v>
      </c>
      <c r="DQ32" s="28">
        <v>688.55744312424122</v>
      </c>
      <c r="DR32" s="28">
        <v>689.06554724394016</v>
      </c>
      <c r="DS32" s="28">
        <v>28.522425144617866</v>
      </c>
      <c r="DT32" s="28">
        <v>51.999999999999993</v>
      </c>
      <c r="DU32" s="28">
        <v>23.522425144617866</v>
      </c>
      <c r="DV32" s="28">
        <v>-0.50000000000000033</v>
      </c>
      <c r="DW32" s="28">
        <v>51.500000000000036</v>
      </c>
      <c r="DX32" s="28">
        <v>-36.929636050905472</v>
      </c>
      <c r="DY32" s="28">
        <v>18.282314900552215</v>
      </c>
      <c r="DZ32" s="28">
        <v>186.635996291043</v>
      </c>
      <c r="EA32" s="28">
        <v>18.282314900552215</v>
      </c>
      <c r="EB32" s="28">
        <v>-198.9697630044119</v>
      </c>
      <c r="EC32" s="28">
        <v>67.315326675313415</v>
      </c>
      <c r="ED32" s="28">
        <v>47.068449412100641</v>
      </c>
      <c r="EE32" s="28">
        <v>1.0948844209446411</v>
      </c>
      <c r="EF32" s="28">
        <v>1.0948844209446411</v>
      </c>
      <c r="EG32" s="28">
        <v>295.70558991638325</v>
      </c>
      <c r="EH32" s="28">
        <v>268.15596267222224</v>
      </c>
      <c r="EI32" s="28">
        <v>353.93775625607896</v>
      </c>
      <c r="EJ32" s="28">
        <v>502.45254625213624</v>
      </c>
      <c r="EK32" s="28">
        <v>813.48498373646657</v>
      </c>
      <c r="EL32" s="28">
        <v>1418.512189367676</v>
      </c>
      <c r="EM32" s="28">
        <v>625.21799272020689</v>
      </c>
      <c r="EN32" s="28">
        <v>653.43276495252826</v>
      </c>
      <c r="EO32" s="28">
        <v>16.73334338695852</v>
      </c>
    </row>
    <row r="33" spans="2:145" x14ac:dyDescent="0.25">
      <c r="B33" s="39">
        <v>46508</v>
      </c>
      <c r="C33" s="27">
        <v>468.06576102043323</v>
      </c>
      <c r="D33" s="27">
        <v>18.112500000000001</v>
      </c>
      <c r="E33" s="27">
        <v>-9.6244002499512202</v>
      </c>
      <c r="F33" s="27">
        <v>373.21272277168259</v>
      </c>
      <c r="G33" s="27">
        <v>9.4815580406970987</v>
      </c>
      <c r="H33" s="27">
        <v>420.8140472784151</v>
      </c>
      <c r="I33" s="27">
        <v>4.7149999936421469</v>
      </c>
      <c r="J33" s="27">
        <v>9.6427799199206117</v>
      </c>
      <c r="K33" s="27">
        <v>647.20753622794086</v>
      </c>
      <c r="L33" s="27">
        <v>19.536485706362299</v>
      </c>
      <c r="M33" s="27">
        <v>625.30289511877527</v>
      </c>
      <c r="N33" s="27">
        <v>644.18149344876826</v>
      </c>
      <c r="O33" s="27">
        <v>-10.993986942015763</v>
      </c>
      <c r="P33" s="27">
        <v>376.45411676561582</v>
      </c>
      <c r="Q33" s="27">
        <v>355.9481153445692</v>
      </c>
      <c r="R33" s="27">
        <v>591.15</v>
      </c>
      <c r="S33" s="27">
        <v>648.98536918979744</v>
      </c>
      <c r="T33" s="27">
        <v>647.20753622794086</v>
      </c>
      <c r="U33" s="27">
        <v>642.35032307047277</v>
      </c>
      <c r="V33" s="27">
        <v>681.0484907316179</v>
      </c>
      <c r="W33" s="27">
        <v>8.2485071887060535</v>
      </c>
      <c r="X33" s="27">
        <v>7.7204999999999826</v>
      </c>
      <c r="Y33" s="27">
        <v>18.40010433375334</v>
      </c>
      <c r="Z33" s="27">
        <v>0.9999999999999919</v>
      </c>
      <c r="AA33" s="27">
        <v>697.0484907316179</v>
      </c>
      <c r="AB33" s="27">
        <v>23.497014377412107</v>
      </c>
      <c r="AC33" s="27">
        <v>20.024267858353095</v>
      </c>
      <c r="AD33" s="27">
        <v>9.9340370299581977</v>
      </c>
      <c r="AE33" s="27">
        <v>-50.702576000000064</v>
      </c>
      <c r="AF33" s="27">
        <v>-5.1090837504227844</v>
      </c>
      <c r="AG33" s="27">
        <v>16.694830242436996</v>
      </c>
      <c r="AH33" s="27">
        <v>10.286267410202388</v>
      </c>
      <c r="AI33" s="27">
        <v>10.473541572499901</v>
      </c>
      <c r="AJ33" s="27">
        <v>-101.40515200000013</v>
      </c>
      <c r="AK33" s="27">
        <v>12.999999999999996</v>
      </c>
      <c r="AL33" s="27">
        <v>20.000421428571471</v>
      </c>
      <c r="AM33" s="27">
        <v>-6.4313275395802085</v>
      </c>
      <c r="AN33" s="27">
        <v>396.69190332638442</v>
      </c>
      <c r="AO33" s="27">
        <v>2.6187105729709153</v>
      </c>
      <c r="AP33" s="27">
        <v>641.21159600781414</v>
      </c>
      <c r="AQ33" s="27">
        <v>658.96339609981078</v>
      </c>
      <c r="AR33" s="27">
        <v>4.2620000044504973</v>
      </c>
      <c r="AS33" s="27">
        <v>635.67555101994299</v>
      </c>
      <c r="AT33" s="27">
        <v>20.347354454914026</v>
      </c>
      <c r="AU33" s="27">
        <v>649.27822532647531</v>
      </c>
      <c r="AV33" s="27">
        <v>649.27822532647531</v>
      </c>
      <c r="AW33" s="27">
        <v>9.5436691684886839</v>
      </c>
      <c r="AX33" s="27">
        <v>-7.4589890706690678</v>
      </c>
      <c r="AY33" s="27">
        <v>525.87301055557566</v>
      </c>
      <c r="AZ33" s="27">
        <v>-7.4825289565699959</v>
      </c>
      <c r="BA33" s="27">
        <v>497.32918400107718</v>
      </c>
      <c r="BB33" s="27">
        <v>606.66322924716803</v>
      </c>
      <c r="BC33" s="27">
        <v>-16.064012263169573</v>
      </c>
      <c r="BD33" s="27">
        <v>-109.40515200000013</v>
      </c>
      <c r="BE33" s="27">
        <v>10076.743514835431</v>
      </c>
      <c r="BF33" s="27">
        <v>145.24502310920187</v>
      </c>
      <c r="BG33" s="27">
        <v>11</v>
      </c>
      <c r="BH33" s="27">
        <v>711.4723058741979</v>
      </c>
      <c r="BI33" s="27">
        <v>15.25</v>
      </c>
      <c r="BJ33" s="27">
        <v>12.750000000000014</v>
      </c>
      <c r="BK33" s="27">
        <v>627.4349059361183</v>
      </c>
      <c r="BL33" s="27">
        <v>1284.0125208414688</v>
      </c>
      <c r="BM33" s="27">
        <v>1308.6773661481784</v>
      </c>
      <c r="BN33" s="27">
        <v>644.8510903459869</v>
      </c>
      <c r="BO33" s="27">
        <v>646.8510903459869</v>
      </c>
      <c r="BP33" s="27">
        <v>666.96024559684201</v>
      </c>
      <c r="BQ33" s="27">
        <v>669.41684616869134</v>
      </c>
      <c r="BR33" s="27">
        <v>637.0484907316179</v>
      </c>
      <c r="BS33" s="27">
        <v>5.3018323388548652</v>
      </c>
      <c r="BT33" s="27">
        <v>0.9999999999999919</v>
      </c>
      <c r="BU33" s="27">
        <v>-60.978562252214978</v>
      </c>
      <c r="BV33" s="27">
        <v>638.13684282674546</v>
      </c>
      <c r="BW33" s="27">
        <v>591.49101134882414</v>
      </c>
      <c r="BX33" s="27">
        <v>10.286267410202388</v>
      </c>
      <c r="BY33" s="27">
        <v>10.890559676909325</v>
      </c>
      <c r="BZ33" s="27">
        <v>115.78750369786121</v>
      </c>
      <c r="CA33" s="27">
        <v>644.18149344876826</v>
      </c>
      <c r="CB33" s="27">
        <v>111.46756188839993</v>
      </c>
      <c r="CC33" s="27">
        <v>0.21500964285714333</v>
      </c>
      <c r="CD33" s="27">
        <v>427.70014090565257</v>
      </c>
      <c r="CE33" s="27">
        <v>-12.478809859259854</v>
      </c>
      <c r="CF33" s="27">
        <v>376.45411676561582</v>
      </c>
      <c r="CG33" s="27">
        <v>17.932499374025372</v>
      </c>
      <c r="CH33" s="27">
        <v>391.68564145433373</v>
      </c>
      <c r="CI33" s="27">
        <v>376.45411676561582</v>
      </c>
      <c r="CJ33" s="27">
        <v>-30.489281126107489</v>
      </c>
      <c r="CK33" s="27">
        <v>-28.489281126107489</v>
      </c>
      <c r="CL33" s="27">
        <v>378.70715948504426</v>
      </c>
      <c r="CM33" s="27">
        <v>-2.2415624217531755</v>
      </c>
      <c r="CN33" s="27">
        <v>409.17071318564427</v>
      </c>
      <c r="CO33" s="27">
        <v>32.029199695587145</v>
      </c>
      <c r="CP33" s="27">
        <v>20.000421428571411</v>
      </c>
      <c r="CQ33" s="27">
        <v>-9.5808930157661614</v>
      </c>
      <c r="CR33" s="27">
        <v>-9.5808930157661614</v>
      </c>
      <c r="CS33" s="27">
        <v>373.21272277168259</v>
      </c>
      <c r="CT33" s="27">
        <v>358.71130019087087</v>
      </c>
      <c r="CU33" s="27">
        <v>-2.7500142857142937</v>
      </c>
      <c r="CV33" s="27">
        <v>-34.571041792197882</v>
      </c>
      <c r="CW33" s="27">
        <v>1.3113559711687106</v>
      </c>
      <c r="CX33" s="27">
        <v>2.739687404364981</v>
      </c>
      <c r="CY33" s="27">
        <v>16.497014377412107</v>
      </c>
      <c r="CZ33" s="27">
        <v>16.458136290418274</v>
      </c>
      <c r="DA33" s="27">
        <v>-5.018050416649281</v>
      </c>
      <c r="DB33" s="28">
        <v>191.28871926946556</v>
      </c>
      <c r="DC33" s="28">
        <v>638.82632369347425</v>
      </c>
      <c r="DD33" s="28">
        <v>638.57234755606601</v>
      </c>
      <c r="DE33" s="28">
        <v>624.79499376649289</v>
      </c>
      <c r="DF33" s="28">
        <v>608.23241201120436</v>
      </c>
      <c r="DG33" s="28">
        <v>616.96339609981078</v>
      </c>
      <c r="DH33" s="28">
        <v>615.94491639138982</v>
      </c>
      <c r="DI33" s="28">
        <v>3.4319495833507188</v>
      </c>
      <c r="DJ33" s="28">
        <v>18.024267858353095</v>
      </c>
      <c r="DK33" s="28">
        <v>636.03258618198561</v>
      </c>
      <c r="DL33" s="28">
        <v>18.260993189890584</v>
      </c>
      <c r="DM33" s="28">
        <v>18.260993189890584</v>
      </c>
      <c r="DN33" s="28">
        <v>641.95022375608551</v>
      </c>
      <c r="DO33" s="28">
        <v>2104.6000713553299</v>
      </c>
      <c r="DP33" s="28">
        <v>1514.8882757334304</v>
      </c>
      <c r="DQ33" s="28">
        <v>688.48968586057754</v>
      </c>
      <c r="DR33" s="28">
        <v>688.99773998046123</v>
      </c>
      <c r="DS33" s="28">
        <v>28.517969159082977</v>
      </c>
      <c r="DT33" s="28">
        <v>51.999999999999993</v>
      </c>
      <c r="DU33" s="28">
        <v>23.517969159082977</v>
      </c>
      <c r="DV33" s="28">
        <v>-0.50000000000000033</v>
      </c>
      <c r="DW33" s="28">
        <v>51.500000000000036</v>
      </c>
      <c r="DX33" s="28">
        <v>-38.999417498343298</v>
      </c>
      <c r="DY33" s="28">
        <v>18.260919863406254</v>
      </c>
      <c r="DZ33" s="28">
        <v>186.35975227039432</v>
      </c>
      <c r="EA33" s="28">
        <v>18.260919863406254</v>
      </c>
      <c r="EB33" s="28">
        <v>-198.64800070321212</v>
      </c>
      <c r="EC33" s="28">
        <v>67.071651658071204</v>
      </c>
      <c r="ED33" s="28">
        <v>47.320381124768929</v>
      </c>
      <c r="EE33" s="28">
        <v>1.0822163367353643</v>
      </c>
      <c r="EF33" s="28">
        <v>1.0822163367353643</v>
      </c>
      <c r="EG33" s="28">
        <v>295.07370280664492</v>
      </c>
      <c r="EH33" s="28">
        <v>268.15596267222224</v>
      </c>
      <c r="EI33" s="28">
        <v>353.94252511198164</v>
      </c>
      <c r="EJ33" s="28">
        <v>503.41684616869134</v>
      </c>
      <c r="EK33" s="28">
        <v>813.44160279488506</v>
      </c>
      <c r="EL33" s="28">
        <v>1418.512189367676</v>
      </c>
      <c r="EM33" s="28">
        <v>626.96339609981078</v>
      </c>
      <c r="EN33" s="28">
        <v>653.3684575571657</v>
      </c>
      <c r="EO33" s="28">
        <v>16.73334338695852</v>
      </c>
    </row>
    <row r="34" spans="2:145" x14ac:dyDescent="0.25">
      <c r="B34" s="39">
        <v>46539</v>
      </c>
      <c r="C34" s="27">
        <v>466.86421262125725</v>
      </c>
      <c r="D34" s="27">
        <v>18.112500000000001</v>
      </c>
      <c r="E34" s="27">
        <v>-9.7491881808451186</v>
      </c>
      <c r="F34" s="27">
        <v>373.21796167570858</v>
      </c>
      <c r="G34" s="27">
        <v>9.4815580406970987</v>
      </c>
      <c r="H34" s="27">
        <v>419.35814146487832</v>
      </c>
      <c r="I34" s="27">
        <v>4.7149999936421469</v>
      </c>
      <c r="J34" s="27">
        <v>9.5221364472832111</v>
      </c>
      <c r="K34" s="27">
        <v>647.71719634233796</v>
      </c>
      <c r="L34" s="27">
        <v>19.445141092971607</v>
      </c>
      <c r="M34" s="27">
        <v>625.85804852524382</v>
      </c>
      <c r="N34" s="27">
        <v>644.18149344876826</v>
      </c>
      <c r="O34" s="27">
        <v>-10.994141268058092</v>
      </c>
      <c r="P34" s="27">
        <v>376.19637933078144</v>
      </c>
      <c r="Q34" s="27">
        <v>355.95311189988666</v>
      </c>
      <c r="R34" s="27">
        <v>591.15</v>
      </c>
      <c r="S34" s="27">
        <v>649.49642930419452</v>
      </c>
      <c r="T34" s="27">
        <v>647.71719634233796</v>
      </c>
      <c r="U34" s="27">
        <v>640.99396729595207</v>
      </c>
      <c r="V34" s="27">
        <v>681.55015084601519</v>
      </c>
      <c r="W34" s="27">
        <v>8.2738076173281634</v>
      </c>
      <c r="X34" s="27">
        <v>7.4999999999999822</v>
      </c>
      <c r="Y34" s="27">
        <v>18.45045542646313</v>
      </c>
      <c r="Z34" s="27">
        <v>0.9999999999999919</v>
      </c>
      <c r="AA34" s="27">
        <v>697.55015084601519</v>
      </c>
      <c r="AB34" s="27">
        <v>23.547615234656327</v>
      </c>
      <c r="AC34" s="27">
        <v>20.075005697333182</v>
      </c>
      <c r="AD34" s="27">
        <v>9.984383364680383</v>
      </c>
      <c r="AE34" s="27">
        <v>-52.018592000000069</v>
      </c>
      <c r="AF34" s="27">
        <v>-5.1093919478305869</v>
      </c>
      <c r="AG34" s="27">
        <v>16.505966890095507</v>
      </c>
      <c r="AH34" s="27">
        <v>10.254777403431966</v>
      </c>
      <c r="AI34" s="27">
        <v>10.276703364888087</v>
      </c>
      <c r="AJ34" s="27">
        <v>-104.03718400000014</v>
      </c>
      <c r="AK34" s="27">
        <v>12.999999999999996</v>
      </c>
      <c r="AL34" s="27">
        <v>19.74928928571433</v>
      </c>
      <c r="AM34" s="27">
        <v>-6.491018111773899</v>
      </c>
      <c r="AN34" s="27">
        <v>396.459880995417</v>
      </c>
      <c r="AO34" s="27">
        <v>2.6187105729709153</v>
      </c>
      <c r="AP34" s="27">
        <v>638.57828349854174</v>
      </c>
      <c r="AQ34" s="27">
        <v>658.96339609981078</v>
      </c>
      <c r="AR34" s="27">
        <v>4.2620000044504973</v>
      </c>
      <c r="AS34" s="27">
        <v>642.14856948312183</v>
      </c>
      <c r="AT34" s="27">
        <v>20.394782438667445</v>
      </c>
      <c r="AU34" s="27">
        <v>648.02611692714652</v>
      </c>
      <c r="AV34" s="27">
        <v>648.02611692714652</v>
      </c>
      <c r="AW34" s="27">
        <v>9.4232974248993795</v>
      </c>
      <c r="AX34" s="27">
        <v>-7.6191741988759496</v>
      </c>
      <c r="AY34" s="27">
        <v>524.67791373963541</v>
      </c>
      <c r="AZ34" s="27">
        <v>-7.6421748629327135</v>
      </c>
      <c r="BA34" s="27">
        <v>494.37734411647017</v>
      </c>
      <c r="BB34" s="27">
        <v>604.25251795880865</v>
      </c>
      <c r="BC34" s="27">
        <v>-16.070935723253502</v>
      </c>
      <c r="BD34" s="27">
        <v>-112.03718400000014</v>
      </c>
      <c r="BE34" s="27">
        <v>10076.884965244131</v>
      </c>
      <c r="BF34" s="27">
        <v>143.60191194383091</v>
      </c>
      <c r="BG34" s="27">
        <v>11</v>
      </c>
      <c r="BH34" s="27">
        <v>710.97492185930525</v>
      </c>
      <c r="BI34" s="27">
        <v>15.25</v>
      </c>
      <c r="BJ34" s="27">
        <v>12.750000000000014</v>
      </c>
      <c r="BK34" s="27">
        <v>626.50017102725246</v>
      </c>
      <c r="BL34" s="27">
        <v>1284.580524369276</v>
      </c>
      <c r="BM34" s="27">
        <v>1309.1251976382396</v>
      </c>
      <c r="BN34" s="27">
        <v>644.81352412959279</v>
      </c>
      <c r="BO34" s="27">
        <v>646.81352412959279</v>
      </c>
      <c r="BP34" s="27">
        <v>666.92139139734161</v>
      </c>
      <c r="BQ34" s="27">
        <v>669.37784885833935</v>
      </c>
      <c r="BR34" s="27">
        <v>637.55015084601519</v>
      </c>
      <c r="BS34" s="27">
        <v>3.4438164499368895</v>
      </c>
      <c r="BT34" s="27">
        <v>0.9999999999999919</v>
      </c>
      <c r="BU34" s="27">
        <v>-60.784877035955958</v>
      </c>
      <c r="BV34" s="27">
        <v>635.73657840087617</v>
      </c>
      <c r="BW34" s="27">
        <v>591.37650618781754</v>
      </c>
      <c r="BX34" s="27">
        <v>10.254777403431966</v>
      </c>
      <c r="BY34" s="27">
        <v>10.672475860630502</v>
      </c>
      <c r="BZ34" s="27">
        <v>116.10068320489935</v>
      </c>
      <c r="CA34" s="27">
        <v>644.18149344876826</v>
      </c>
      <c r="CB34" s="27">
        <v>111.77844304080045</v>
      </c>
      <c r="CC34" s="27">
        <v>0.21750950000000047</v>
      </c>
      <c r="CD34" s="27">
        <v>427.45110714392712</v>
      </c>
      <c r="CE34" s="27">
        <v>-12.471486625412979</v>
      </c>
      <c r="CF34" s="27">
        <v>376.19637933078144</v>
      </c>
      <c r="CG34" s="27">
        <v>17.93095265807877</v>
      </c>
      <c r="CH34" s="27">
        <v>391.45654725106255</v>
      </c>
      <c r="CI34" s="27">
        <v>376.19637933078144</v>
      </c>
      <c r="CJ34" s="27">
        <v>-30.392438517977979</v>
      </c>
      <c r="CK34" s="27">
        <v>-28.392438517977979</v>
      </c>
      <c r="CL34" s="27">
        <v>378.44787951574096</v>
      </c>
      <c r="CM34" s="27">
        <v>-2.2413690822598502</v>
      </c>
      <c r="CN34" s="27">
        <v>408.93136762082997</v>
      </c>
      <c r="CO34" s="27">
        <v>32.029199695587145</v>
      </c>
      <c r="CP34" s="27">
        <v>19.749289285714269</v>
      </c>
      <c r="CQ34" s="27">
        <v>-9.6009178731509799</v>
      </c>
      <c r="CR34" s="27">
        <v>-9.6009178731509799</v>
      </c>
      <c r="CS34" s="27">
        <v>373.21796167570858</v>
      </c>
      <c r="CT34" s="27">
        <v>358.71633553388057</v>
      </c>
      <c r="CU34" s="27">
        <v>-2.7500142857142937</v>
      </c>
      <c r="CV34" s="27">
        <v>-34.373740748737013</v>
      </c>
      <c r="CW34" s="27">
        <v>0.75110755371296722</v>
      </c>
      <c r="CX34" s="27">
        <v>2.7394511005398057</v>
      </c>
      <c r="CY34" s="27">
        <v>16.547615234656327</v>
      </c>
      <c r="CZ34" s="27">
        <v>16.368054492070861</v>
      </c>
      <c r="DA34" s="27">
        <v>-5.018050416649281</v>
      </c>
      <c r="DB34" s="28">
        <v>191.75729571870414</v>
      </c>
      <c r="DC34" s="28">
        <v>639.32938380787141</v>
      </c>
      <c r="DD34" s="28">
        <v>639.07520767046321</v>
      </c>
      <c r="DE34" s="28">
        <v>625.34969625042766</v>
      </c>
      <c r="DF34" s="28">
        <v>607.19042824042435</v>
      </c>
      <c r="DG34" s="28">
        <v>616.96339609981078</v>
      </c>
      <c r="DH34" s="28">
        <v>614.88992910707032</v>
      </c>
      <c r="DI34" s="28">
        <v>3.4319495833507188</v>
      </c>
      <c r="DJ34" s="28">
        <v>18.075005697333182</v>
      </c>
      <c r="DK34" s="28">
        <v>636.53344629638298</v>
      </c>
      <c r="DL34" s="28">
        <v>18.310968609754653</v>
      </c>
      <c r="DM34" s="28">
        <v>18.310968609754653</v>
      </c>
      <c r="DN34" s="28">
        <v>641.95022375608551</v>
      </c>
      <c r="DO34" s="28">
        <v>2105.0212862200065</v>
      </c>
      <c r="DP34" s="28">
        <v>1514.8000249393617</v>
      </c>
      <c r="DQ34" s="28">
        <v>688.96273728686958</v>
      </c>
      <c r="DR34" s="28">
        <v>689.47114048348021</v>
      </c>
      <c r="DS34" s="28">
        <v>28.513550623697046</v>
      </c>
      <c r="DT34" s="28">
        <v>51.999999999999993</v>
      </c>
      <c r="DU34" s="28">
        <v>23.513550623697046</v>
      </c>
      <c r="DV34" s="28">
        <v>-0.50000000000000033</v>
      </c>
      <c r="DW34" s="28">
        <v>51.500000000000036</v>
      </c>
      <c r="DX34" s="28">
        <v>-40.739181799915819</v>
      </c>
      <c r="DY34" s="28">
        <v>18.310895082595483</v>
      </c>
      <c r="DZ34" s="28">
        <v>186.79702134757372</v>
      </c>
      <c r="EA34" s="28">
        <v>18.310895082595483</v>
      </c>
      <c r="EB34" s="28">
        <v>-199.11053401118679</v>
      </c>
      <c r="EC34" s="28">
        <v>66.823135569829034</v>
      </c>
      <c r="ED34" s="28">
        <v>47.320381124768929</v>
      </c>
      <c r="EE34" s="28">
        <v>1.0193283472678829</v>
      </c>
      <c r="EF34" s="28">
        <v>1.0193283472678829</v>
      </c>
      <c r="EG34" s="28">
        <v>294.36216306567297</v>
      </c>
      <c r="EH34" s="28">
        <v>268.15596267222224</v>
      </c>
      <c r="EI34" s="28">
        <v>353.94749351420012</v>
      </c>
      <c r="EJ34" s="28">
        <v>504.37784885833935</v>
      </c>
      <c r="EK34" s="28">
        <v>813.39421522939574</v>
      </c>
      <c r="EL34" s="28">
        <v>1419.0802190761024</v>
      </c>
      <c r="EM34" s="28">
        <v>626.96339609981078</v>
      </c>
      <c r="EN34" s="28">
        <v>653.81742364013178</v>
      </c>
      <c r="EO34" s="28">
        <v>16.73334338695852</v>
      </c>
    </row>
    <row r="35" spans="2:145" x14ac:dyDescent="0.25">
      <c r="B35" s="39">
        <v>46569</v>
      </c>
      <c r="C35" s="27">
        <v>465.86556866961047</v>
      </c>
      <c r="D35" s="27">
        <v>18.112500000000001</v>
      </c>
      <c r="E35" s="27">
        <v>-10.116211507003642</v>
      </c>
      <c r="F35" s="27">
        <v>372.70314008405541</v>
      </c>
      <c r="G35" s="27">
        <v>9.4815580406970987</v>
      </c>
      <c r="H35" s="27">
        <v>418.11168887364926</v>
      </c>
      <c r="I35" s="27">
        <v>4.7149999936421469</v>
      </c>
      <c r="J35" s="27">
        <v>9.5829123001628069</v>
      </c>
      <c r="K35" s="27">
        <v>648.48168651393416</v>
      </c>
      <c r="L35" s="27">
        <v>19.390614261092043</v>
      </c>
      <c r="M35" s="27">
        <v>626.59673869683991</v>
      </c>
      <c r="N35" s="27">
        <v>641.9068724987136</v>
      </c>
      <c r="O35" s="27">
        <v>-10.994283614238565</v>
      </c>
      <c r="P35" s="27">
        <v>375.97579990772078</v>
      </c>
      <c r="Q35" s="27">
        <v>355.462204222254</v>
      </c>
      <c r="R35" s="27">
        <v>591.15</v>
      </c>
      <c r="S35" s="27">
        <v>650.26301947579054</v>
      </c>
      <c r="T35" s="27">
        <v>648.48168651393416</v>
      </c>
      <c r="U35" s="27">
        <v>640.53103595348489</v>
      </c>
      <c r="V35" s="27">
        <v>682.30264101761122</v>
      </c>
      <c r="W35" s="27">
        <v>8.2631977601640525</v>
      </c>
      <c r="X35" s="27">
        <v>7.4999999999999822</v>
      </c>
      <c r="Y35" s="27">
        <v>18.502424643275855</v>
      </c>
      <c r="Z35" s="27">
        <v>0.9999999999999919</v>
      </c>
      <c r="AA35" s="27">
        <v>698.30264101761122</v>
      </c>
      <c r="AB35" s="27">
        <v>23.526395520328105</v>
      </c>
      <c r="AC35" s="27">
        <v>20.127503434762712</v>
      </c>
      <c r="AD35" s="27">
        <v>9.9642267780918452</v>
      </c>
      <c r="AE35" s="27">
        <v>-51.230048000000068</v>
      </c>
      <c r="AF35" s="27">
        <v>-5.1096787304551006</v>
      </c>
      <c r="AG35" s="27">
        <v>16.328918788894651</v>
      </c>
      <c r="AH35" s="27">
        <v>9.9255074407274968</v>
      </c>
      <c r="AI35" s="27">
        <v>9.9105921365077627</v>
      </c>
      <c r="AJ35" s="27">
        <v>-102.46009600000014</v>
      </c>
      <c r="AK35" s="27">
        <v>12.999999999999996</v>
      </c>
      <c r="AL35" s="27">
        <v>20.249407142857187</v>
      </c>
      <c r="AM35" s="27">
        <v>-6.5798907414845047</v>
      </c>
      <c r="AN35" s="27">
        <v>396.18782126456244</v>
      </c>
      <c r="AO35" s="27">
        <v>2.6187105729709153</v>
      </c>
      <c r="AP35" s="27">
        <v>633.50844784255048</v>
      </c>
      <c r="AQ35" s="27">
        <v>656.76548073290223</v>
      </c>
      <c r="AR35" s="27">
        <v>4.2620000044504973</v>
      </c>
      <c r="AS35" s="27">
        <v>637.38111045356425</v>
      </c>
      <c r="AT35" s="27">
        <v>20.439904749753655</v>
      </c>
      <c r="AU35" s="27">
        <v>649.58170291929025</v>
      </c>
      <c r="AV35" s="27">
        <v>649.58170291929025</v>
      </c>
      <c r="AW35" s="27">
        <v>9.4844109395268816</v>
      </c>
      <c r="AX35" s="27">
        <v>-7.7817094742337227</v>
      </c>
      <c r="AY35" s="27">
        <v>523.63864764672644</v>
      </c>
      <c r="AZ35" s="27">
        <v>-7.8042083837275031</v>
      </c>
      <c r="BA35" s="27">
        <v>492.41149564533072</v>
      </c>
      <c r="BB35" s="27">
        <v>599.18891498376524</v>
      </c>
      <c r="BC35" s="27">
        <v>-16.064348723537204</v>
      </c>
      <c r="BD35" s="27">
        <v>-110.46009600000014</v>
      </c>
      <c r="BE35" s="27">
        <v>10062.984782269496</v>
      </c>
      <c r="BF35" s="27">
        <v>142.06159346338345</v>
      </c>
      <c r="BG35" s="27">
        <v>11</v>
      </c>
      <c r="BH35" s="27">
        <v>710.47753784441272</v>
      </c>
      <c r="BI35" s="27">
        <v>15.25</v>
      </c>
      <c r="BJ35" s="27">
        <v>12.750000000000014</v>
      </c>
      <c r="BK35" s="27">
        <v>627.71438418819275</v>
      </c>
      <c r="BL35" s="27">
        <v>1285.1473197093944</v>
      </c>
      <c r="BM35" s="27">
        <v>1309.8338324073204</v>
      </c>
      <c r="BN35" s="27">
        <v>644.77538932696257</v>
      </c>
      <c r="BO35" s="27">
        <v>646.77538932696257</v>
      </c>
      <c r="BP35" s="27">
        <v>666.8819491172419</v>
      </c>
      <c r="BQ35" s="27">
        <v>669.3382613013232</v>
      </c>
      <c r="BR35" s="27">
        <v>638.30264101761122</v>
      </c>
      <c r="BS35" s="27">
        <v>2.2283949358736663</v>
      </c>
      <c r="BT35" s="27">
        <v>0.9999999999999919</v>
      </c>
      <c r="BU35" s="27">
        <v>-61.275546250478818</v>
      </c>
      <c r="BV35" s="27">
        <v>630.65120027047215</v>
      </c>
      <c r="BW35" s="27">
        <v>591.3328844453473</v>
      </c>
      <c r="BX35" s="27">
        <v>9.9255074407274968</v>
      </c>
      <c r="BY35" s="27">
        <v>10.167462902330016</v>
      </c>
      <c r="BZ35" s="27">
        <v>112.8877844380322</v>
      </c>
      <c r="CA35" s="27">
        <v>641.9068724987136</v>
      </c>
      <c r="CB35" s="27">
        <v>108.62963087349304</v>
      </c>
      <c r="CC35" s="27">
        <v>0.22500907142857188</v>
      </c>
      <c r="CD35" s="27">
        <v>427.20256454298885</v>
      </c>
      <c r="CE35" s="27">
        <v>-12.503748582195897</v>
      </c>
      <c r="CF35" s="27">
        <v>375.97579990772078</v>
      </c>
      <c r="CG35" s="27">
        <v>17.932580642964037</v>
      </c>
      <c r="CH35" s="27">
        <v>391.1879209209053</v>
      </c>
      <c r="CI35" s="27">
        <v>375.97579990772078</v>
      </c>
      <c r="CJ35" s="27">
        <v>-30.637773125239409</v>
      </c>
      <c r="CK35" s="27">
        <v>-28.637773125239409</v>
      </c>
      <c r="CL35" s="27">
        <v>378.22597994544043</v>
      </c>
      <c r="CM35" s="27">
        <v>-2.2415725803705087</v>
      </c>
      <c r="CN35" s="27">
        <v>408.69156984675834</v>
      </c>
      <c r="CO35" s="27">
        <v>32.029199695587145</v>
      </c>
      <c r="CP35" s="27">
        <v>20.249407142857127</v>
      </c>
      <c r="CQ35" s="27">
        <v>-9.7691266751834505</v>
      </c>
      <c r="CR35" s="27">
        <v>-9.7691266751834505</v>
      </c>
      <c r="CS35" s="27">
        <v>372.70314008405541</v>
      </c>
      <c r="CT35" s="27">
        <v>357.97223329540083</v>
      </c>
      <c r="CU35" s="27">
        <v>-2.4999892857142929</v>
      </c>
      <c r="CV35" s="27">
        <v>-34.578568482172273</v>
      </c>
      <c r="CW35" s="27">
        <v>1.778102956674581</v>
      </c>
      <c r="CX35" s="27">
        <v>2.7396998204528331</v>
      </c>
      <c r="CY35" s="27">
        <v>16.526395520328105</v>
      </c>
      <c r="CZ35" s="27">
        <v>16.346776870475335</v>
      </c>
      <c r="DA35" s="27">
        <v>-5.018050416649281</v>
      </c>
      <c r="DB35" s="28">
        <v>192.88239661817866</v>
      </c>
      <c r="DC35" s="28">
        <v>640.08397397946749</v>
      </c>
      <c r="DD35" s="28">
        <v>639.82949784205925</v>
      </c>
      <c r="DE35" s="28">
        <v>626.08778642202378</v>
      </c>
      <c r="DF35" s="28">
        <v>606.63028012615848</v>
      </c>
      <c r="DG35" s="28">
        <v>614.76548073290223</v>
      </c>
      <c r="DH35" s="28">
        <v>614.44585032493774</v>
      </c>
      <c r="DI35" s="28">
        <v>3.4319495833507188</v>
      </c>
      <c r="DJ35" s="28">
        <v>18.127503434762712</v>
      </c>
      <c r="DK35" s="28">
        <v>637.28473646797897</v>
      </c>
      <c r="DL35" s="28">
        <v>18.364388934709595</v>
      </c>
      <c r="DM35" s="28">
        <v>18.364388934709595</v>
      </c>
      <c r="DN35" s="28">
        <v>639.68370551306248</v>
      </c>
      <c r="DO35" s="28">
        <v>2105.8637159493587</v>
      </c>
      <c r="DP35" s="28">
        <v>1514.710438418897</v>
      </c>
      <c r="DQ35" s="28">
        <v>689.70682077404194</v>
      </c>
      <c r="DR35" s="28">
        <v>690.21577304885807</v>
      </c>
      <c r="DS35" s="28">
        <v>28.50943910574652</v>
      </c>
      <c r="DT35" s="28">
        <v>51.999999999999993</v>
      </c>
      <c r="DU35" s="28">
        <v>23.50943910574652</v>
      </c>
      <c r="DV35" s="28">
        <v>-0.50000000000000033</v>
      </c>
      <c r="DW35" s="28">
        <v>51.500000000000036</v>
      </c>
      <c r="DX35" s="28">
        <v>-39.928487506811926</v>
      </c>
      <c r="DY35" s="28">
        <v>18.364315193042671</v>
      </c>
      <c r="DZ35" s="28">
        <v>187.81677824425154</v>
      </c>
      <c r="EA35" s="28">
        <v>18.364315193042671</v>
      </c>
      <c r="EB35" s="28">
        <v>-200.19648177773607</v>
      </c>
      <c r="EC35" s="28">
        <v>67.333779652763354</v>
      </c>
      <c r="ED35" s="28">
        <v>47.320381124768929</v>
      </c>
      <c r="EE35" s="28">
        <v>0.92458917464564816</v>
      </c>
      <c r="EF35" s="28">
        <v>0.92458917464564816</v>
      </c>
      <c r="EG35" s="28">
        <v>293.50912582615149</v>
      </c>
      <c r="EH35" s="28">
        <v>268.15596267222224</v>
      </c>
      <c r="EI35" s="28">
        <v>353.9520762344473</v>
      </c>
      <c r="EJ35" s="28">
        <v>505.3382613013232</v>
      </c>
      <c r="EK35" s="28">
        <v>808.2404104501469</v>
      </c>
      <c r="EL35" s="28">
        <v>1419.7902562116353</v>
      </c>
      <c r="EM35" s="28">
        <v>624.76548073290223</v>
      </c>
      <c r="EN35" s="28">
        <v>654.58911381172788</v>
      </c>
      <c r="EO35" s="28">
        <v>16.73334338695852</v>
      </c>
    </row>
    <row r="36" spans="2:145" x14ac:dyDescent="0.25">
      <c r="B36" s="39">
        <v>46600</v>
      </c>
      <c r="C36" s="27">
        <v>465.37677739694209</v>
      </c>
      <c r="D36" s="27">
        <v>18.112500000000001</v>
      </c>
      <c r="E36" s="27">
        <v>-10.67933015313829</v>
      </c>
      <c r="F36" s="27">
        <v>370.9635055757696</v>
      </c>
      <c r="G36" s="27">
        <v>9.4815580406970987</v>
      </c>
      <c r="H36" s="27">
        <v>416.69881476115933</v>
      </c>
      <c r="I36" s="27">
        <v>4.7149999936421469</v>
      </c>
      <c r="J36" s="27">
        <v>9.5783887934022545</v>
      </c>
      <c r="K36" s="27">
        <v>649.18246917123042</v>
      </c>
      <c r="L36" s="27">
        <v>19.408150040293517</v>
      </c>
      <c r="M36" s="27">
        <v>627.33656112740755</v>
      </c>
      <c r="N36" s="27">
        <v>637.42157490386057</v>
      </c>
      <c r="O36" s="27">
        <v>-10.994429359188688</v>
      </c>
      <c r="P36" s="27">
        <v>375.45472654143094</v>
      </c>
      <c r="Q36" s="27">
        <v>353.73258611193876</v>
      </c>
      <c r="R36" s="27">
        <v>591.15</v>
      </c>
      <c r="S36" s="27">
        <v>650.96572713308683</v>
      </c>
      <c r="T36" s="27">
        <v>649.18246917123042</v>
      </c>
      <c r="U36" s="27">
        <v>640.45416250440189</v>
      </c>
      <c r="V36" s="27">
        <v>682.9924236749074</v>
      </c>
      <c r="W36" s="27">
        <v>8.2982919030914939</v>
      </c>
      <c r="X36" s="27">
        <v>7.4999999999999822</v>
      </c>
      <c r="Y36" s="27">
        <v>18.557982291442755</v>
      </c>
      <c r="Z36" s="27">
        <v>0.9999999999999919</v>
      </c>
      <c r="AA36" s="27">
        <v>698.9924236749074</v>
      </c>
      <c r="AB36" s="27">
        <v>23.596583806182988</v>
      </c>
      <c r="AC36" s="27">
        <v>20.183904357995068</v>
      </c>
      <c r="AD36" s="27">
        <v>10.033052312439718</v>
      </c>
      <c r="AE36" s="27">
        <v>-50.18043200000006</v>
      </c>
      <c r="AF36" s="27">
        <v>-5.1099642014319997</v>
      </c>
      <c r="AG36" s="27">
        <v>16.151969366632294</v>
      </c>
      <c r="AH36" s="27">
        <v>9.3451247424471973</v>
      </c>
      <c r="AI36" s="27">
        <v>9.368819260752419</v>
      </c>
      <c r="AJ36" s="27">
        <v>-100.36086400000012</v>
      </c>
      <c r="AK36" s="27">
        <v>12.999999999999996</v>
      </c>
      <c r="AL36" s="27">
        <v>21.500775000000047</v>
      </c>
      <c r="AM36" s="27">
        <v>-6.699935114451816</v>
      </c>
      <c r="AN36" s="27">
        <v>395.7178792097302</v>
      </c>
      <c r="AO36" s="27">
        <v>2.6187105729709153</v>
      </c>
      <c r="AP36" s="27">
        <v>627.75808364501358</v>
      </c>
      <c r="AQ36" s="27">
        <v>652.24036085985529</v>
      </c>
      <c r="AR36" s="27">
        <v>4.2620000044504973</v>
      </c>
      <c r="AS36" s="27">
        <v>629.04059202710471</v>
      </c>
      <c r="AT36" s="27">
        <v>20.491036625119648</v>
      </c>
      <c r="AU36" s="27">
        <v>658.85581982871338</v>
      </c>
      <c r="AV36" s="27">
        <v>658.85581982871338</v>
      </c>
      <c r="AW36" s="27">
        <v>9.4799334469780234</v>
      </c>
      <c r="AX36" s="27">
        <v>-7.8790977692216195</v>
      </c>
      <c r="AY36" s="27">
        <v>523.17054931920836</v>
      </c>
      <c r="AZ36" s="27">
        <v>-7.9010972190096345</v>
      </c>
      <c r="BA36" s="27">
        <v>491.18082542607266</v>
      </c>
      <c r="BB36" s="27">
        <v>593.35960962060039</v>
      </c>
      <c r="BC36" s="27">
        <v>-16.062077281584887</v>
      </c>
      <c r="BD36" s="27">
        <v>-108.36086400000012</v>
      </c>
      <c r="BE36" s="27">
        <v>10016.01465054578</v>
      </c>
      <c r="BF36" s="27">
        <v>140.52213348970093</v>
      </c>
      <c r="BG36" s="27">
        <v>11</v>
      </c>
      <c r="BH36" s="27">
        <v>709.98015382952008</v>
      </c>
      <c r="BI36" s="27">
        <v>15.25</v>
      </c>
      <c r="BJ36" s="27">
        <v>12.750000000000014</v>
      </c>
      <c r="BK36" s="27">
        <v>629.12001418779471</v>
      </c>
      <c r="BL36" s="27">
        <v>1285.8367148878915</v>
      </c>
      <c r="BM36" s="27">
        <v>1310.4053903780143</v>
      </c>
      <c r="BN36" s="27">
        <v>644.73431132232713</v>
      </c>
      <c r="BO36" s="27">
        <v>646.73431132232713</v>
      </c>
      <c r="BP36" s="27">
        <v>666.83946272546791</v>
      </c>
      <c r="BQ36" s="27">
        <v>669.29561842032058</v>
      </c>
      <c r="BR36" s="27">
        <v>638.9924236749074</v>
      </c>
      <c r="BS36" s="27">
        <v>1.4617388294944931</v>
      </c>
      <c r="BT36" s="27">
        <v>0.9999999999999919</v>
      </c>
      <c r="BU36" s="27">
        <v>-64.393878232249037</v>
      </c>
      <c r="BV36" s="27">
        <v>624.81444473111662</v>
      </c>
      <c r="BW36" s="27">
        <v>591.21495338113948</v>
      </c>
      <c r="BX36" s="27">
        <v>9.3451247424471973</v>
      </c>
      <c r="BY36" s="27">
        <v>9.5793434972112586</v>
      </c>
      <c r="BZ36" s="27">
        <v>108.28814630663871</v>
      </c>
      <c r="CA36" s="27">
        <v>637.42157490386057</v>
      </c>
      <c r="CB36" s="27">
        <v>104.13825574979157</v>
      </c>
      <c r="CC36" s="27">
        <v>0.22500907142857188</v>
      </c>
      <c r="CD36" s="27">
        <v>426.95487164698852</v>
      </c>
      <c r="CE36" s="27">
        <v>-12.4889171386572</v>
      </c>
      <c r="CF36" s="27">
        <v>375.45472654143094</v>
      </c>
      <c r="CG36" s="27">
        <v>17.933157392661155</v>
      </c>
      <c r="CH36" s="27">
        <v>390.72390954671329</v>
      </c>
      <c r="CI36" s="27">
        <v>375.45472654143094</v>
      </c>
      <c r="CJ36" s="27">
        <v>-32.196939116124518</v>
      </c>
      <c r="CK36" s="27">
        <v>-30.196939116124518</v>
      </c>
      <c r="CL36" s="27">
        <v>377.7017880037335</v>
      </c>
      <c r="CM36" s="27">
        <v>-2.2416446740826483</v>
      </c>
      <c r="CN36" s="27">
        <v>408.2067963483874</v>
      </c>
      <c r="CO36" s="27">
        <v>32.029199695587145</v>
      </c>
      <c r="CP36" s="27">
        <v>21.500774999999983</v>
      </c>
      <c r="CQ36" s="27">
        <v>-10.084518178994335</v>
      </c>
      <c r="CR36" s="27">
        <v>-10.084518178994335</v>
      </c>
      <c r="CS36" s="27">
        <v>370.9635055757696</v>
      </c>
      <c r="CT36" s="27">
        <v>356.22987992864967</v>
      </c>
      <c r="CU36" s="27">
        <v>-2.4999892857142929</v>
      </c>
      <c r="CV36" s="27">
        <v>-35.083475055875219</v>
      </c>
      <c r="CW36" s="27">
        <v>1.4979787479467097</v>
      </c>
      <c r="CX36" s="27">
        <v>2.7397879349898924</v>
      </c>
      <c r="CY36" s="27">
        <v>16.596583806182988</v>
      </c>
      <c r="CZ36" s="27">
        <v>16.364833023846966</v>
      </c>
      <c r="DA36" s="27">
        <v>-5.018050416649281</v>
      </c>
      <c r="DB36" s="28">
        <v>194.39390647624691</v>
      </c>
      <c r="DC36" s="28">
        <v>640.77568163676369</v>
      </c>
      <c r="DD36" s="28">
        <v>640.52093049935547</v>
      </c>
      <c r="DE36" s="28">
        <v>626.82700793291576</v>
      </c>
      <c r="DF36" s="28">
        <v>606.55745093990413</v>
      </c>
      <c r="DG36" s="28">
        <v>610.24036085985529</v>
      </c>
      <c r="DH36" s="28">
        <v>614.37210749416465</v>
      </c>
      <c r="DI36" s="28">
        <v>3.4319495833507188</v>
      </c>
      <c r="DJ36" s="28">
        <v>18.183904357995068</v>
      </c>
      <c r="DK36" s="28">
        <v>637.9734191252752</v>
      </c>
      <c r="DL36" s="28">
        <v>18.421370927141986</v>
      </c>
      <c r="DM36" s="28">
        <v>18.421370927141986</v>
      </c>
      <c r="DN36" s="28">
        <v>635.15118023079901</v>
      </c>
      <c r="DO36" s="28">
        <v>2106.4955382463731</v>
      </c>
      <c r="DP36" s="28">
        <v>1514.6139377095947</v>
      </c>
      <c r="DQ36" s="28">
        <v>690.45215343133805</v>
      </c>
      <c r="DR36" s="28">
        <v>690.96165570615426</v>
      </c>
      <c r="DS36" s="28">
        <v>28.50534639250121</v>
      </c>
      <c r="DT36" s="28">
        <v>51.999999999999993</v>
      </c>
      <c r="DU36" s="28">
        <v>23.50534639250121</v>
      </c>
      <c r="DV36" s="28">
        <v>-0.50000000000000033</v>
      </c>
      <c r="DW36" s="28">
        <v>51.500000000000036</v>
      </c>
      <c r="DX36" s="28">
        <v>-31.498701715687314</v>
      </c>
      <c r="DY36" s="28">
        <v>18.42129695666554</v>
      </c>
      <c r="DZ36" s="28">
        <v>189.19381534387529</v>
      </c>
      <c r="EA36" s="28">
        <v>18.42129695666554</v>
      </c>
      <c r="EB36" s="28">
        <v>-201.66452227696001</v>
      </c>
      <c r="EC36" s="28">
        <v>68.83719853572309</v>
      </c>
      <c r="ED36" s="28">
        <v>47.572312837437202</v>
      </c>
      <c r="EE36" s="28">
        <v>0.83935106518037117</v>
      </c>
      <c r="EF36" s="28">
        <v>0.83935106518037117</v>
      </c>
      <c r="EG36" s="28">
        <v>292.65716136756663</v>
      </c>
      <c r="EH36" s="28">
        <v>264.8308287350867</v>
      </c>
      <c r="EI36" s="28">
        <v>357.24856632122743</v>
      </c>
      <c r="EJ36" s="28">
        <v>506.29561842032058</v>
      </c>
      <c r="EK36" s="28">
        <v>808.1889182501086</v>
      </c>
      <c r="EL36" s="28">
        <v>1420.5002933471683</v>
      </c>
      <c r="EM36" s="28">
        <v>620.24036085985529</v>
      </c>
      <c r="EN36" s="28">
        <v>655.29649646902419</v>
      </c>
      <c r="EO36" s="28">
        <v>16.73334338695852</v>
      </c>
    </row>
    <row r="37" spans="2:145" x14ac:dyDescent="0.25">
      <c r="B37" s="39">
        <v>46631</v>
      </c>
      <c r="C37" s="27">
        <v>465.39623386603199</v>
      </c>
      <c r="D37" s="27">
        <v>18.112500000000001</v>
      </c>
      <c r="E37" s="27">
        <v>-11.468954623416483</v>
      </c>
      <c r="F37" s="27">
        <v>368.74133190874682</v>
      </c>
      <c r="G37" s="27">
        <v>9.4815580406970987</v>
      </c>
      <c r="H37" s="27">
        <v>415.24467950919319</v>
      </c>
      <c r="I37" s="27">
        <v>4.7149999936421469</v>
      </c>
      <c r="J37" s="27">
        <v>9.6528971128388861</v>
      </c>
      <c r="K37" s="27">
        <v>650.83769589146311</v>
      </c>
      <c r="L37" s="27">
        <v>19.510117416565841</v>
      </c>
      <c r="M37" s="27">
        <v>628.93592424022711</v>
      </c>
      <c r="N37" s="27">
        <v>629.39824769817108</v>
      </c>
      <c r="O37" s="27">
        <v>-10.994576761146996</v>
      </c>
      <c r="P37" s="27">
        <v>374.97127177167943</v>
      </c>
      <c r="Q37" s="27">
        <v>351.47205052342451</v>
      </c>
      <c r="R37" s="27">
        <v>591.15</v>
      </c>
      <c r="S37" s="27">
        <v>652.62550064311699</v>
      </c>
      <c r="T37" s="27">
        <v>650.83769589146311</v>
      </c>
      <c r="U37" s="27">
        <v>641.25683379677719</v>
      </c>
      <c r="V37" s="27">
        <v>684.68552656099848</v>
      </c>
      <c r="W37" s="27">
        <v>8.3121663316907153</v>
      </c>
      <c r="X37" s="27">
        <v>7.4999999999999822</v>
      </c>
      <c r="Y37" s="27">
        <v>18.719620693798891</v>
      </c>
      <c r="Z37" s="27">
        <v>0.9999999999999919</v>
      </c>
      <c r="AA37" s="27">
        <v>700.68552656099848</v>
      </c>
      <c r="AB37" s="27">
        <v>23.624332663381431</v>
      </c>
      <c r="AC37" s="27">
        <v>20.343603767513816</v>
      </c>
      <c r="AD37" s="27">
        <v>10.071448319737982</v>
      </c>
      <c r="AE37" s="27">
        <v>-47.553728000000071</v>
      </c>
      <c r="AF37" s="27">
        <v>-5.110239499712959</v>
      </c>
      <c r="AG37" s="27">
        <v>15.980132901358257</v>
      </c>
      <c r="AH37" s="27">
        <v>8.3402219797674668</v>
      </c>
      <c r="AI37" s="27">
        <v>8.515261619666159</v>
      </c>
      <c r="AJ37" s="27">
        <v>-95.107456000000141</v>
      </c>
      <c r="AK37" s="27">
        <v>12.999999999999996</v>
      </c>
      <c r="AL37" s="27">
        <v>23.250114285714336</v>
      </c>
      <c r="AM37" s="27">
        <v>-6.8392131162370937</v>
      </c>
      <c r="AN37" s="27">
        <v>395.20838408620676</v>
      </c>
      <c r="AO37" s="27">
        <v>2.6187105729709153</v>
      </c>
      <c r="AP37" s="27">
        <v>618.13406888064139</v>
      </c>
      <c r="AQ37" s="27">
        <v>644.22443422760091</v>
      </c>
      <c r="AR37" s="27">
        <v>4.2620000044504973</v>
      </c>
      <c r="AS37" s="27">
        <v>619.3311644607686</v>
      </c>
      <c r="AT37" s="27">
        <v>20.638878033662746</v>
      </c>
      <c r="AU37" s="27">
        <v>660.52415527385006</v>
      </c>
      <c r="AV37" s="27">
        <v>660.52415527385006</v>
      </c>
      <c r="AW37" s="27">
        <v>9.5546398492093179</v>
      </c>
      <c r="AX37" s="27">
        <v>-7.9403785006022929</v>
      </c>
      <c r="AY37" s="27">
        <v>523.16979500507171</v>
      </c>
      <c r="AZ37" s="27">
        <v>-7.9618962888221185</v>
      </c>
      <c r="BA37" s="27">
        <v>490.19262202557803</v>
      </c>
      <c r="BB37" s="27">
        <v>583.81406903224968</v>
      </c>
      <c r="BC37" s="27">
        <v>-16.060068976062752</v>
      </c>
      <c r="BD37" s="27">
        <v>-103.10745600000014</v>
      </c>
      <c r="BE37" s="27">
        <v>9956.0159615361645</v>
      </c>
      <c r="BF37" s="27">
        <v>139.02715624181681</v>
      </c>
      <c r="BG37" s="27">
        <v>11</v>
      </c>
      <c r="BH37" s="27">
        <v>709.69593439243863</v>
      </c>
      <c r="BI37" s="27">
        <v>15.25</v>
      </c>
      <c r="BJ37" s="27">
        <v>12.750000000000014</v>
      </c>
      <c r="BK37" s="27">
        <v>630.5879246810174</v>
      </c>
      <c r="BL37" s="27">
        <v>1287.4226755162638</v>
      </c>
      <c r="BM37" s="27">
        <v>1312.0216541946277</v>
      </c>
      <c r="BN37" s="27">
        <v>644.69168361327183</v>
      </c>
      <c r="BO37" s="27">
        <v>646.69168361327183</v>
      </c>
      <c r="BP37" s="27">
        <v>666.79537349661121</v>
      </c>
      <c r="BQ37" s="27">
        <v>669.25136679853938</v>
      </c>
      <c r="BR37" s="27">
        <v>640.68552656099848</v>
      </c>
      <c r="BS37" s="27">
        <v>0.57130723577870413</v>
      </c>
      <c r="BT37" s="27">
        <v>0.9999999999999919</v>
      </c>
      <c r="BU37" s="27">
        <v>-68.868006727832409</v>
      </c>
      <c r="BV37" s="27">
        <v>615.04201777055437</v>
      </c>
      <c r="BW37" s="27">
        <v>591.13592353488548</v>
      </c>
      <c r="BX37" s="27">
        <v>8.3402219797674668</v>
      </c>
      <c r="BY37" s="27">
        <v>8.5687776257190489</v>
      </c>
      <c r="BZ37" s="27">
        <v>99.784079045599469</v>
      </c>
      <c r="CA37" s="27">
        <v>629.39824769817108</v>
      </c>
      <c r="CB37" s="27">
        <v>95.804293545478544</v>
      </c>
      <c r="CC37" s="27">
        <v>0.22250921428571474</v>
      </c>
      <c r="CD37" s="27">
        <v>426.70778578378537</v>
      </c>
      <c r="CE37" s="27">
        <v>-12.513687215977995</v>
      </c>
      <c r="CF37" s="27">
        <v>374.97127177167943</v>
      </c>
      <c r="CG37" s="27">
        <v>17.933343048152224</v>
      </c>
      <c r="CH37" s="27">
        <v>390.22084426455916</v>
      </c>
      <c r="CI37" s="27">
        <v>374.97127177167943</v>
      </c>
      <c r="CJ37" s="27">
        <v>-34.434003363916204</v>
      </c>
      <c r="CK37" s="27">
        <v>-32.434003363916204</v>
      </c>
      <c r="CL37" s="27">
        <v>377.21543980235072</v>
      </c>
      <c r="CM37" s="27">
        <v>-2.241667881019032</v>
      </c>
      <c r="CN37" s="27">
        <v>407.72207130218476</v>
      </c>
      <c r="CO37" s="27">
        <v>32.029199695587145</v>
      </c>
      <c r="CP37" s="27">
        <v>23.250114285714265</v>
      </c>
      <c r="CQ37" s="27">
        <v>-10.501035212598547</v>
      </c>
      <c r="CR37" s="27">
        <v>-10.501035212598547</v>
      </c>
      <c r="CS37" s="27">
        <v>368.74133190874682</v>
      </c>
      <c r="CT37" s="27">
        <v>353.98835588899567</v>
      </c>
      <c r="CU37" s="27">
        <v>-2.4999892857142929</v>
      </c>
      <c r="CV37" s="27">
        <v>-35.786036466674901</v>
      </c>
      <c r="CW37" s="27">
        <v>1.4979787479467097</v>
      </c>
      <c r="CX37" s="27">
        <v>2.7398162990232504</v>
      </c>
      <c r="CY37" s="27">
        <v>16.624332663381431</v>
      </c>
      <c r="CZ37" s="27">
        <v>16.465499608872545</v>
      </c>
      <c r="DA37" s="27">
        <v>-5.018050416649281</v>
      </c>
      <c r="DB37" s="28">
        <v>196.87931548088966</v>
      </c>
      <c r="DC37" s="28">
        <v>642.40947349080818</v>
      </c>
      <c r="DD37" s="28">
        <v>642.15407281200044</v>
      </c>
      <c r="DE37" s="28">
        <v>628.42507196541101</v>
      </c>
      <c r="DF37" s="28">
        <v>607.37872473438642</v>
      </c>
      <c r="DG37" s="28">
        <v>602.22443422760091</v>
      </c>
      <c r="DH37" s="28">
        <v>615.14209055055289</v>
      </c>
      <c r="DI37" s="28">
        <v>3.4319495833507188</v>
      </c>
      <c r="DJ37" s="28">
        <v>18.343603767513816</v>
      </c>
      <c r="DK37" s="28">
        <v>639.66382201136628</v>
      </c>
      <c r="DL37" s="28">
        <v>18.581803121511243</v>
      </c>
      <c r="DM37" s="28">
        <v>18.581803121511243</v>
      </c>
      <c r="DN37" s="28">
        <v>627.15643084560566</v>
      </c>
      <c r="DO37" s="28">
        <v>2108.1803977050786</v>
      </c>
      <c r="DP37" s="28">
        <v>1514.5137964248299</v>
      </c>
      <c r="DQ37" s="28">
        <v>692.0746049400791</v>
      </c>
      <c r="DR37" s="28">
        <v>692.58530446329303</v>
      </c>
      <c r="DS37" s="28">
        <v>28.501399522198898</v>
      </c>
      <c r="DT37" s="28">
        <v>51.999999999999993</v>
      </c>
      <c r="DU37" s="28">
        <v>23.501399522198898</v>
      </c>
      <c r="DV37" s="28">
        <v>-0.50000000000000033</v>
      </c>
      <c r="DW37" s="28">
        <v>51.500000000000036</v>
      </c>
      <c r="DX37" s="28">
        <v>-31.498701715687314</v>
      </c>
      <c r="DY37" s="28">
        <v>18.58172850682401</v>
      </c>
      <c r="DZ37" s="28">
        <v>191.44345839761891</v>
      </c>
      <c r="EA37" s="28">
        <v>18.58172850682401</v>
      </c>
      <c r="EB37" s="28">
        <v>-204.09784967978334</v>
      </c>
      <c r="EC37" s="28">
        <v>70.844383528836232</v>
      </c>
      <c r="ED37" s="28">
        <v>47.819491121564582</v>
      </c>
      <c r="EE37" s="28">
        <v>0.73293915782244579</v>
      </c>
      <c r="EF37" s="28">
        <v>0.73293915782244579</v>
      </c>
      <c r="EG37" s="28">
        <v>291.91052000090002</v>
      </c>
      <c r="EH37" s="28">
        <v>273.86768467714063</v>
      </c>
      <c r="EI37" s="28">
        <v>354.70483304137645</v>
      </c>
      <c r="EJ37" s="28">
        <v>507.25136679853938</v>
      </c>
      <c r="EK37" s="28">
        <v>808.13548346082587</v>
      </c>
      <c r="EL37" s="28">
        <v>1422.0623750453408</v>
      </c>
      <c r="EM37" s="28">
        <v>612.22443422760091</v>
      </c>
      <c r="EN37" s="28">
        <v>656.9673121828481</v>
      </c>
      <c r="EO37" s="28">
        <v>16.73334338695852</v>
      </c>
    </row>
    <row r="38" spans="2:145" x14ac:dyDescent="0.25">
      <c r="B38" s="39">
        <v>46661</v>
      </c>
      <c r="C38" s="27">
        <v>465.92313299230381</v>
      </c>
      <c r="D38" s="27">
        <v>18.112500000000001</v>
      </c>
      <c r="E38" s="27">
        <v>-12.211390380331441</v>
      </c>
      <c r="F38" s="27">
        <v>366.48184288761155</v>
      </c>
      <c r="G38" s="27">
        <v>9.4815580406970987</v>
      </c>
      <c r="H38" s="27">
        <v>413.7907746784042</v>
      </c>
      <c r="I38" s="27">
        <v>4.7149999936421469</v>
      </c>
      <c r="J38" s="27">
        <v>9.7080006802812377</v>
      </c>
      <c r="K38" s="27">
        <v>650.83886454302183</v>
      </c>
      <c r="L38" s="27">
        <v>19.555624381859307</v>
      </c>
      <c r="M38" s="27">
        <v>628.93705356471594</v>
      </c>
      <c r="N38" s="27">
        <v>600.65301665112474</v>
      </c>
      <c r="O38" s="27">
        <v>-10.994720082427833</v>
      </c>
      <c r="P38" s="27">
        <v>374.48766491314706</v>
      </c>
      <c r="Q38" s="27">
        <v>349.24672001656847</v>
      </c>
      <c r="R38" s="27">
        <v>591.15</v>
      </c>
      <c r="S38" s="27">
        <v>652.56161801200506</v>
      </c>
      <c r="T38" s="27">
        <v>650.83886454302183</v>
      </c>
      <c r="U38" s="27">
        <v>640.16762859858557</v>
      </c>
      <c r="V38" s="27">
        <v>684.62281904669885</v>
      </c>
      <c r="W38" s="27">
        <v>8.2485071887060535</v>
      </c>
      <c r="X38" s="27">
        <v>7.0589999999999833</v>
      </c>
      <c r="Y38" s="27">
        <v>18.629480710627416</v>
      </c>
      <c r="Z38" s="27">
        <v>0.9999999999999919</v>
      </c>
      <c r="AA38" s="27">
        <v>700.62281904669885</v>
      </c>
      <c r="AB38" s="27">
        <v>23.497014377412107</v>
      </c>
      <c r="AC38" s="27">
        <v>20.255628764521621</v>
      </c>
      <c r="AD38" s="27">
        <v>9.9538013559112422</v>
      </c>
      <c r="AE38" s="27">
        <v>-44.665952000000061</v>
      </c>
      <c r="AF38" s="27">
        <v>-5.1104969680596932</v>
      </c>
      <c r="AG38" s="27">
        <v>15.818398929454759</v>
      </c>
      <c r="AH38" s="27">
        <v>4.9278562423099004</v>
      </c>
      <c r="AI38" s="27">
        <v>5.1701422738142169</v>
      </c>
      <c r="AJ38" s="27">
        <v>-89.331904000000122</v>
      </c>
      <c r="AK38" s="27">
        <v>12.999999999999996</v>
      </c>
      <c r="AL38" s="27">
        <v>24.999453571428628</v>
      </c>
      <c r="AM38" s="27">
        <v>-7.0050202612195696</v>
      </c>
      <c r="AN38" s="27">
        <v>394.73832922176774</v>
      </c>
      <c r="AO38" s="27">
        <v>2.6187105729709153</v>
      </c>
      <c r="AP38" s="27">
        <v>589.34292251805334</v>
      </c>
      <c r="AQ38" s="27">
        <v>615.52224531856075</v>
      </c>
      <c r="AR38" s="27">
        <v>4.2620000044504973</v>
      </c>
      <c r="AS38" s="27">
        <v>609.45713845525074</v>
      </c>
      <c r="AT38" s="27">
        <v>20.551588584447543</v>
      </c>
      <c r="AU38" s="27">
        <v>660.45994276987994</v>
      </c>
      <c r="AV38" s="27">
        <v>660.45994276987994</v>
      </c>
      <c r="AW38" s="27">
        <v>9.6091825150187393</v>
      </c>
      <c r="AX38" s="27">
        <v>-7.9710443405307858</v>
      </c>
      <c r="AY38" s="27">
        <v>523.63640568506162</v>
      </c>
      <c r="AZ38" s="27">
        <v>-7.9921116624156419</v>
      </c>
      <c r="BA38" s="27">
        <v>489.94067492232597</v>
      </c>
      <c r="BB38" s="27">
        <v>555.14235238193828</v>
      </c>
      <c r="BC38" s="27">
        <v>-16.071342081822468</v>
      </c>
      <c r="BD38" s="27">
        <v>-97.331904000000122</v>
      </c>
      <c r="BE38" s="27">
        <v>9895.0097579655121</v>
      </c>
      <c r="BF38" s="27">
        <v>137.62007068625638</v>
      </c>
      <c r="BG38" s="27">
        <v>11</v>
      </c>
      <c r="BH38" s="27">
        <v>709.26960523681646</v>
      </c>
      <c r="BI38" s="27">
        <v>15.25</v>
      </c>
      <c r="BJ38" s="27">
        <v>12.750000000000014</v>
      </c>
      <c r="BK38" s="27">
        <v>633.31228063681613</v>
      </c>
      <c r="BL38" s="27">
        <v>1287.3376014578587</v>
      </c>
      <c r="BM38" s="27">
        <v>1311.9349546133942</v>
      </c>
      <c r="BN38" s="27">
        <v>644.64908180192572</v>
      </c>
      <c r="BO38" s="27">
        <v>646.64908180192572</v>
      </c>
      <c r="BP38" s="27">
        <v>666.75131105338426</v>
      </c>
      <c r="BQ38" s="27">
        <v>669.20714206104685</v>
      </c>
      <c r="BR38" s="27">
        <v>640.62281904669885</v>
      </c>
      <c r="BS38" s="27">
        <v>-0.45519044811328513</v>
      </c>
      <c r="BT38" s="27">
        <v>0.9999999999999919</v>
      </c>
      <c r="BU38" s="27">
        <v>-73.987752610945861</v>
      </c>
      <c r="BV38" s="27">
        <v>585.79546853906879</v>
      </c>
      <c r="BW38" s="27">
        <v>591.13441402094543</v>
      </c>
      <c r="BX38" s="27">
        <v>4.9278562423099004</v>
      </c>
      <c r="BY38" s="27">
        <v>5.6071770929579152</v>
      </c>
      <c r="BZ38" s="27">
        <v>72.340252744728744</v>
      </c>
      <c r="CA38" s="27">
        <v>600.65301665112474</v>
      </c>
      <c r="CB38" s="27">
        <v>68.908985989159959</v>
      </c>
      <c r="CC38" s="27">
        <v>0.21750950000000047</v>
      </c>
      <c r="CD38" s="27">
        <v>426.71732961157392</v>
      </c>
      <c r="CE38" s="27">
        <v>-12.498852744654016</v>
      </c>
      <c r="CF38" s="27">
        <v>374.48766491314706</v>
      </c>
      <c r="CG38" s="27">
        <v>17.933382697375094</v>
      </c>
      <c r="CH38" s="27">
        <v>389.71762070972699</v>
      </c>
      <c r="CI38" s="27">
        <v>374.48766491314706</v>
      </c>
      <c r="CJ38" s="27">
        <v>-36.993876305472931</v>
      </c>
      <c r="CK38" s="27">
        <v>-34.993876305472931</v>
      </c>
      <c r="CL38" s="27">
        <v>376.72893860195001</v>
      </c>
      <c r="CM38" s="27">
        <v>-2.2416728371718908</v>
      </c>
      <c r="CN38" s="27">
        <v>407.23718196642176</v>
      </c>
      <c r="CO38" s="27">
        <v>32.029199695587145</v>
      </c>
      <c r="CP38" s="27">
        <v>24.999453571428553</v>
      </c>
      <c r="CQ38" s="27">
        <v>-10.941582075064543</v>
      </c>
      <c r="CR38" s="27">
        <v>-10.941582075064543</v>
      </c>
      <c r="CS38" s="27">
        <v>366.48184288761155</v>
      </c>
      <c r="CT38" s="27">
        <v>351.74664106765283</v>
      </c>
      <c r="CU38" s="27">
        <v>-2.4999892857142929</v>
      </c>
      <c r="CV38" s="27">
        <v>-36.689627185064261</v>
      </c>
      <c r="CW38" s="27">
        <v>1.4979787479467097</v>
      </c>
      <c r="CX38" s="27">
        <v>2.739822356543411</v>
      </c>
      <c r="CY38" s="27">
        <v>16.497014377412107</v>
      </c>
      <c r="CZ38" s="27">
        <v>16.378943939531755</v>
      </c>
      <c r="DA38" s="27">
        <v>-5.018050416649281</v>
      </c>
      <c r="DB38" s="28">
        <v>197.85542732685451</v>
      </c>
      <c r="DC38" s="28">
        <v>642.41062700855514</v>
      </c>
      <c r="DD38" s="28">
        <v>642.15522587114685</v>
      </c>
      <c r="DE38" s="28">
        <v>628.4262003726077</v>
      </c>
      <c r="DF38" s="28">
        <v>606.65059496190804</v>
      </c>
      <c r="DG38" s="28">
        <v>573.52224531856075</v>
      </c>
      <c r="DH38" s="28">
        <v>614.52792885832093</v>
      </c>
      <c r="DI38" s="28">
        <v>3.4319495833507188</v>
      </c>
      <c r="DJ38" s="28">
        <v>18.255628764521621</v>
      </c>
      <c r="DK38" s="28">
        <v>639.60121449706662</v>
      </c>
      <c r="DL38" s="28">
        <v>18.490497111467207</v>
      </c>
      <c r="DM38" s="28">
        <v>18.490497111467207</v>
      </c>
      <c r="DN38" s="28">
        <v>598.45036471788262</v>
      </c>
      <c r="DO38" s="28">
        <v>2108.1803977050786</v>
      </c>
      <c r="DP38" s="28">
        <v>1514.413715979128</v>
      </c>
      <c r="DQ38" s="28">
        <v>692.07584763710008</v>
      </c>
      <c r="DR38" s="28">
        <v>692.58654807733194</v>
      </c>
      <c r="DS38" s="28">
        <v>28.497708274407707</v>
      </c>
      <c r="DT38" s="28">
        <v>51.999999999999993</v>
      </c>
      <c r="DU38" s="28">
        <v>23.497708274407707</v>
      </c>
      <c r="DV38" s="28">
        <v>-0.50000000000000033</v>
      </c>
      <c r="DW38" s="28">
        <v>51.500000000000036</v>
      </c>
      <c r="DX38" s="28">
        <v>-31.498701715687314</v>
      </c>
      <c r="DY38" s="28">
        <v>18.490422863416587</v>
      </c>
      <c r="DZ38" s="28">
        <v>192.33699722388684</v>
      </c>
      <c r="EA38" s="28">
        <v>18.490422863416587</v>
      </c>
      <c r="EB38" s="28">
        <v>-205.00280615190772</v>
      </c>
      <c r="EC38" s="28">
        <v>73.100601441448475</v>
      </c>
      <c r="ED38" s="28">
        <v>48.318601118360235</v>
      </c>
      <c r="EE38" s="28">
        <v>0.64073360204206642</v>
      </c>
      <c r="EF38" s="28">
        <v>0.64073360204206642</v>
      </c>
      <c r="EG38" s="28">
        <v>290.72305966125629</v>
      </c>
      <c r="EH38" s="28">
        <v>265.76937460443946</v>
      </c>
      <c r="EI38" s="28">
        <v>349.96631072896264</v>
      </c>
      <c r="EJ38" s="28">
        <v>508.20714206104685</v>
      </c>
      <c r="EK38" s="28">
        <v>808.08208113490241</v>
      </c>
      <c r="EL38" s="28">
        <v>1422.0623750453408</v>
      </c>
      <c r="EM38" s="28">
        <v>583.52224531856075</v>
      </c>
      <c r="EN38" s="28">
        <v>656.90300455095894</v>
      </c>
      <c r="EO38" s="28">
        <v>16.73334338695852</v>
      </c>
    </row>
    <row r="39" spans="2:145" x14ac:dyDescent="0.25">
      <c r="B39" s="39">
        <v>46692</v>
      </c>
      <c r="C39" s="27">
        <v>466.1872500574832</v>
      </c>
      <c r="D39" s="27">
        <v>18.112500000000001</v>
      </c>
      <c r="E39" s="27">
        <v>-11.970163370285013</v>
      </c>
      <c r="F39" s="27">
        <v>365.24606901344913</v>
      </c>
      <c r="G39" s="27">
        <v>3.8287454500200879</v>
      </c>
      <c r="H39" s="27">
        <v>412.14064593436018</v>
      </c>
      <c r="I39" s="27">
        <v>1.374999999999901</v>
      </c>
      <c r="J39" s="27">
        <v>9.9226390338405341</v>
      </c>
      <c r="K39" s="27">
        <v>649.38506702542372</v>
      </c>
      <c r="L39" s="27">
        <v>19.320022596186391</v>
      </c>
      <c r="M39" s="27">
        <v>627.48097313255334</v>
      </c>
      <c r="N39" s="27">
        <v>593.45747325350294</v>
      </c>
      <c r="O39" s="27">
        <v>-10.994896186469578</v>
      </c>
      <c r="P39" s="27">
        <v>373.97361619829712</v>
      </c>
      <c r="Q39" s="27">
        <v>347.99200332362614</v>
      </c>
      <c r="R39" s="27">
        <v>591.15</v>
      </c>
      <c r="S39" s="27">
        <v>651.14910063182379</v>
      </c>
      <c r="T39" s="27">
        <v>649.38506702542372</v>
      </c>
      <c r="U39" s="27">
        <v>638.1068138484726</v>
      </c>
      <c r="V39" s="27">
        <v>683.18902807063432</v>
      </c>
      <c r="W39" s="27">
        <v>8.198179123719413</v>
      </c>
      <c r="X39" s="27">
        <v>6.9999999999999751</v>
      </c>
      <c r="Y39" s="27">
        <v>18.40373479641752</v>
      </c>
      <c r="Z39" s="27">
        <v>0.99999999999996148</v>
      </c>
      <c r="AA39" s="27">
        <v>699.18902807063432</v>
      </c>
      <c r="AB39" s="27">
        <v>23.396358247438826</v>
      </c>
      <c r="AC39" s="27">
        <v>20.031014652478934</v>
      </c>
      <c r="AD39" s="27">
        <v>9.8580628952385325</v>
      </c>
      <c r="AE39" s="27">
        <v>-42.568121600000026</v>
      </c>
      <c r="AF39" s="27">
        <v>7.0964625196982045E-2</v>
      </c>
      <c r="AG39" s="27">
        <v>15.654651107001349</v>
      </c>
      <c r="AH39" s="27">
        <v>4.0672926403415266</v>
      </c>
      <c r="AI39" s="27">
        <v>4.1713340199688771</v>
      </c>
      <c r="AJ39" s="27">
        <v>-85.136243200000052</v>
      </c>
      <c r="AK39" s="27">
        <v>12.999999999999995</v>
      </c>
      <c r="AL39" s="27">
        <v>25.750799999999956</v>
      </c>
      <c r="AM39" s="27">
        <v>-7.1162230110740632</v>
      </c>
      <c r="AN39" s="27">
        <v>394.22029272287369</v>
      </c>
      <c r="AO39" s="27">
        <v>2.6187105729708908</v>
      </c>
      <c r="AP39" s="27">
        <v>584.76759562357745</v>
      </c>
      <c r="AQ39" s="27">
        <v>608.25385902356913</v>
      </c>
      <c r="AR39" s="27">
        <v>2.2499999999999991</v>
      </c>
      <c r="AS39" s="27">
        <v>599.18254623228847</v>
      </c>
      <c r="AT39" s="27">
        <v>20.337222007538447</v>
      </c>
      <c r="AU39" s="27">
        <v>659.06362014087745</v>
      </c>
      <c r="AV39" s="27">
        <v>659.06362014087745</v>
      </c>
      <c r="AW39" s="27">
        <v>9.823861995379815</v>
      </c>
      <c r="AX39" s="27">
        <v>-7.9743730605996737</v>
      </c>
      <c r="AY39" s="27">
        <v>523.8905693832595</v>
      </c>
      <c r="AZ39" s="27">
        <v>-7.9949899004055753</v>
      </c>
      <c r="BA39" s="27">
        <v>489.35125784140956</v>
      </c>
      <c r="BB39" s="27">
        <v>555.67003317461285</v>
      </c>
      <c r="BC39" s="27">
        <v>-16.090073986146816</v>
      </c>
      <c r="BD39" s="27">
        <v>-93.136243200000052</v>
      </c>
      <c r="BE39" s="27">
        <v>9861.643863363126</v>
      </c>
      <c r="BF39" s="27">
        <v>136.19546463091172</v>
      </c>
      <c r="BG39" s="27">
        <v>10.999999999999986</v>
      </c>
      <c r="BH39" s="27">
        <v>708.79975179443363</v>
      </c>
      <c r="BI39" s="27">
        <v>15.25</v>
      </c>
      <c r="BJ39" s="27">
        <v>12.74999999999998</v>
      </c>
      <c r="BK39" s="27">
        <v>633.34399594281058</v>
      </c>
      <c r="BL39" s="27">
        <v>1285.7863658365427</v>
      </c>
      <c r="BM39" s="27">
        <v>1310.3476116613442</v>
      </c>
      <c r="BN39" s="27">
        <v>644.60378214460013</v>
      </c>
      <c r="BO39" s="27">
        <v>646.60378214460013</v>
      </c>
      <c r="BP39" s="27">
        <v>666.70445826670698</v>
      </c>
      <c r="BQ39" s="27">
        <v>669.16011670249031</v>
      </c>
      <c r="BR39" s="27">
        <v>639.18902807063432</v>
      </c>
      <c r="BS39" s="27">
        <v>-1.0822142221617241</v>
      </c>
      <c r="BT39" s="27">
        <v>0.99999999999996148</v>
      </c>
      <c r="BU39" s="27">
        <v>-76.629172770382766</v>
      </c>
      <c r="BV39" s="27">
        <v>579.71045262208975</v>
      </c>
      <c r="BW39" s="27">
        <v>591.04434134699875</v>
      </c>
      <c r="BX39" s="27">
        <v>4.0672926403415266</v>
      </c>
      <c r="BY39" s="27">
        <v>3.8115045920326902</v>
      </c>
      <c r="BZ39" s="27">
        <v>62.373507904825559</v>
      </c>
      <c r="CA39" s="27">
        <v>593.45747325350385</v>
      </c>
      <c r="CB39" s="27">
        <v>60.218207436156654</v>
      </c>
      <c r="CC39" s="27">
        <v>0.21500470000000094</v>
      </c>
      <c r="CD39" s="27">
        <v>426.7378335360458</v>
      </c>
      <c r="CE39" s="27">
        <v>-12.501945618566708</v>
      </c>
      <c r="CF39" s="27">
        <v>373.97361619829712</v>
      </c>
      <c r="CG39" s="27">
        <v>17.934744300267241</v>
      </c>
      <c r="CH39" s="27">
        <v>389.22947795344334</v>
      </c>
      <c r="CI39" s="27">
        <v>373.97361619829712</v>
      </c>
      <c r="CJ39" s="27">
        <v>-38.314586385191383</v>
      </c>
      <c r="CK39" s="27">
        <v>-36.314586385191383</v>
      </c>
      <c r="CL39" s="27">
        <v>376.22381516167189</v>
      </c>
      <c r="CM39" s="27">
        <v>-2.2418430375333998</v>
      </c>
      <c r="CN39" s="27">
        <v>406.7222383414404</v>
      </c>
      <c r="CO39" s="27">
        <v>32.029199695587174</v>
      </c>
      <c r="CP39" s="27">
        <v>25.750310000000017</v>
      </c>
      <c r="CQ39" s="27">
        <v>-11.171129738960289</v>
      </c>
      <c r="CR39" s="27">
        <v>-11.171129738960289</v>
      </c>
      <c r="CS39" s="27">
        <v>365.24606901344913</v>
      </c>
      <c r="CT39" s="27">
        <v>350.48237129652972</v>
      </c>
      <c r="CU39" s="27">
        <v>-2.4999999999999689</v>
      </c>
      <c r="CV39" s="27">
        <v>-37.195620900894646</v>
      </c>
      <c r="CW39" s="27">
        <v>1.4703438306191909</v>
      </c>
      <c r="CX39" s="27">
        <v>2.7400303792075165</v>
      </c>
      <c r="CY39" s="27">
        <v>16.396358247438826</v>
      </c>
      <c r="CZ39" s="27">
        <v>16.140984481904766</v>
      </c>
      <c r="DA39" s="27">
        <v>-5.0180504166492659</v>
      </c>
      <c r="DB39" s="28">
        <v>197.27124673027126</v>
      </c>
      <c r="DC39" s="28">
        <v>640.97031547336474</v>
      </c>
      <c r="DD39" s="28">
        <v>640.71584584440291</v>
      </c>
      <c r="DE39" s="28">
        <v>626.97448588048303</v>
      </c>
      <c r="DF39" s="28">
        <v>617.81123894418874</v>
      </c>
      <c r="DG39" s="28">
        <v>566.25385902356913</v>
      </c>
      <c r="DH39" s="28">
        <v>624.73232357022607</v>
      </c>
      <c r="DI39" s="28">
        <v>3.4319495833507334</v>
      </c>
      <c r="DJ39" s="28">
        <v>18.031014652478934</v>
      </c>
      <c r="DK39" s="28">
        <v>638.17114955478803</v>
      </c>
      <c r="DL39" s="28">
        <v>18.266483009728354</v>
      </c>
      <c r="DM39" s="28">
        <v>18.266483009728354</v>
      </c>
      <c r="DN39" s="28">
        <v>591.19114399372518</v>
      </c>
      <c r="DO39" s="28">
        <v>2106.6155477172861</v>
      </c>
      <c r="DP39" s="28">
        <v>1514.3072977365218</v>
      </c>
      <c r="DQ39" s="28">
        <v>690.57723013729253</v>
      </c>
      <c r="DR39" s="28">
        <v>691.100832378777</v>
      </c>
      <c r="DS39" s="28">
        <v>28.494016897605938</v>
      </c>
      <c r="DT39" s="28">
        <v>52.000000000000014</v>
      </c>
      <c r="DU39" s="28">
        <v>23.494016897605938</v>
      </c>
      <c r="DV39" s="28">
        <v>-0.50000000000000777</v>
      </c>
      <c r="DW39" s="28">
        <v>51.5</v>
      </c>
      <c r="DX39" s="28">
        <v>-31.499999999999979</v>
      </c>
      <c r="DY39" s="28">
        <v>18.266441833126517</v>
      </c>
      <c r="DZ39" s="28">
        <v>202.08029422593918</v>
      </c>
      <c r="EA39" s="28">
        <v>18.266441833126514</v>
      </c>
      <c r="EB39" s="28">
        <v>-204.35554832491187</v>
      </c>
      <c r="EC39" s="28">
        <v>74.363900411756958</v>
      </c>
      <c r="ED39" s="28">
        <v>48.817742695617639</v>
      </c>
      <c r="EE39" s="28">
        <v>0.60682825821736075</v>
      </c>
      <c r="EF39" s="28">
        <v>0.60682825821736075</v>
      </c>
      <c r="EG39" s="28">
        <v>290.43954602152928</v>
      </c>
      <c r="EH39" s="28">
        <v>280.31883889299581</v>
      </c>
      <c r="EI39" s="28">
        <v>371.37039683568543</v>
      </c>
      <c r="EJ39" s="28">
        <v>509.16011670249031</v>
      </c>
      <c r="EK39" s="28">
        <v>808.02034188103255</v>
      </c>
      <c r="EL39" s="28">
        <v>1420.6891103027358</v>
      </c>
      <c r="EM39" s="28">
        <v>576.25385902356913</v>
      </c>
      <c r="EN39" s="28">
        <v>655.49797238655412</v>
      </c>
      <c r="EO39" s="28">
        <v>16.733343386958545</v>
      </c>
    </row>
    <row r="40" spans="2:145" x14ac:dyDescent="0.25">
      <c r="B40" s="39">
        <v>46722</v>
      </c>
      <c r="C40" s="27">
        <v>465.70286712655178</v>
      </c>
      <c r="D40" s="27">
        <v>18.112500000000001</v>
      </c>
      <c r="E40" s="27">
        <v>-12.071136831130959</v>
      </c>
      <c r="F40" s="27">
        <v>364.74118377153474</v>
      </c>
      <c r="G40" s="27">
        <v>3.8287454500200879</v>
      </c>
      <c r="H40" s="27">
        <v>410.91533015217504</v>
      </c>
      <c r="I40" s="27">
        <v>1.374999999999901</v>
      </c>
      <c r="J40" s="27">
        <v>10.067569486429832</v>
      </c>
      <c r="K40" s="27">
        <v>648.87515147608599</v>
      </c>
      <c r="L40" s="27">
        <v>19.003777371539677</v>
      </c>
      <c r="M40" s="27">
        <v>626.98825729820328</v>
      </c>
      <c r="N40" s="27">
        <v>590.15753154885692</v>
      </c>
      <c r="O40" s="27">
        <v>-10.995080117397455</v>
      </c>
      <c r="P40" s="27">
        <v>373.75555168421329</v>
      </c>
      <c r="Q40" s="27">
        <v>347.51096864129028</v>
      </c>
      <c r="R40" s="27">
        <v>591.15</v>
      </c>
      <c r="S40" s="27">
        <v>650.70247945827157</v>
      </c>
      <c r="T40" s="27">
        <v>648.87515147608599</v>
      </c>
      <c r="U40" s="27">
        <v>636.96846696294472</v>
      </c>
      <c r="V40" s="27">
        <v>682.68665847102488</v>
      </c>
      <c r="W40" s="27">
        <v>8.1096236246425697</v>
      </c>
      <c r="X40" s="27">
        <v>6.9999999999999751</v>
      </c>
      <c r="Y40" s="27">
        <v>18.27752215842467</v>
      </c>
      <c r="Z40" s="27">
        <v>0.99999999999996148</v>
      </c>
      <c r="AA40" s="27">
        <v>698.68665847102488</v>
      </c>
      <c r="AB40" s="27">
        <v>23.219247249285139</v>
      </c>
      <c r="AC40" s="27">
        <v>19.905519023951516</v>
      </c>
      <c r="AD40" s="27">
        <v>9.686829120902317</v>
      </c>
      <c r="AE40" s="27">
        <v>-42.568121600000026</v>
      </c>
      <c r="AF40" s="27">
        <v>7.0723174823324297E-2</v>
      </c>
      <c r="AG40" s="27">
        <v>15.501102044713635</v>
      </c>
      <c r="AH40" s="27">
        <v>3.6322674928180132</v>
      </c>
      <c r="AI40" s="27">
        <v>3.8861008264071644</v>
      </c>
      <c r="AJ40" s="27">
        <v>-85.136243200000052</v>
      </c>
      <c r="AK40" s="27">
        <v>12.999999999999995</v>
      </c>
      <c r="AL40" s="27">
        <v>25.999199999999956</v>
      </c>
      <c r="AM40" s="27">
        <v>-7.221110651826856</v>
      </c>
      <c r="AN40" s="27">
        <v>393.99042234472114</v>
      </c>
      <c r="AO40" s="27">
        <v>2.6187105729708908</v>
      </c>
      <c r="AP40" s="27">
        <v>578.73134019814745</v>
      </c>
      <c r="AQ40" s="27">
        <v>604.99262882337382</v>
      </c>
      <c r="AR40" s="27">
        <v>2.2499999999999991</v>
      </c>
      <c r="AS40" s="27">
        <v>590.1578077330513</v>
      </c>
      <c r="AT40" s="27">
        <v>20.215873338265084</v>
      </c>
      <c r="AU40" s="27">
        <v>658.54610471747537</v>
      </c>
      <c r="AV40" s="27">
        <v>658.54610471747537</v>
      </c>
      <c r="AW40" s="27">
        <v>9.9693764146460104</v>
      </c>
      <c r="AX40" s="27">
        <v>-8.0974447559233571</v>
      </c>
      <c r="AY40" s="27">
        <v>523.37103602245043</v>
      </c>
      <c r="AZ40" s="27">
        <v>-8.1176391544222852</v>
      </c>
      <c r="BA40" s="27">
        <v>488.57318490617189</v>
      </c>
      <c r="BB40" s="27">
        <v>549.57092182458211</v>
      </c>
      <c r="BC40" s="27">
        <v>-16.105266409356325</v>
      </c>
      <c r="BD40" s="27">
        <v>-93.136243200000052</v>
      </c>
      <c r="BE40" s="27">
        <v>9848.0119618314384</v>
      </c>
      <c r="BF40" s="27">
        <v>134.8595877890086</v>
      </c>
      <c r="BG40" s="27">
        <v>10.999999999999986</v>
      </c>
      <c r="BH40" s="27">
        <v>708.37459948904871</v>
      </c>
      <c r="BI40" s="27">
        <v>15.25</v>
      </c>
      <c r="BJ40" s="27">
        <v>12.74999999999998</v>
      </c>
      <c r="BK40" s="27">
        <v>632.26178962900735</v>
      </c>
      <c r="BL40" s="27">
        <v>1285.1824789439131</v>
      </c>
      <c r="BM40" s="27">
        <v>1309.7321892486511</v>
      </c>
      <c r="BN40" s="27">
        <v>644.55880726081898</v>
      </c>
      <c r="BO40" s="27">
        <v>646.55880726081898</v>
      </c>
      <c r="BP40" s="27">
        <v>666.6579413886534</v>
      </c>
      <c r="BQ40" s="27">
        <v>669.11342848980314</v>
      </c>
      <c r="BR40" s="27">
        <v>638.68665847102488</v>
      </c>
      <c r="BS40" s="27">
        <v>-1.7181915080801673</v>
      </c>
      <c r="BT40" s="27">
        <v>0.99999999999996148</v>
      </c>
      <c r="BU40" s="27">
        <v>-78.833703519293564</v>
      </c>
      <c r="BV40" s="27">
        <v>573.62808263820443</v>
      </c>
      <c r="BW40" s="27">
        <v>591.01722295574211</v>
      </c>
      <c r="BX40" s="27">
        <v>3.6322674928180132</v>
      </c>
      <c r="BY40" s="27">
        <v>3.3228044244065988</v>
      </c>
      <c r="BZ40" s="27">
        <v>57.414292949458201</v>
      </c>
      <c r="CA40" s="27">
        <v>590.15753154885783</v>
      </c>
      <c r="CB40" s="27">
        <v>55.275094129161062</v>
      </c>
      <c r="CC40" s="27">
        <v>0.2099948000000009</v>
      </c>
      <c r="CD40" s="27">
        <v>426.74744439452598</v>
      </c>
      <c r="CE40" s="27">
        <v>-12.4946557174124</v>
      </c>
      <c r="CF40" s="27">
        <v>373.75555168421329</v>
      </c>
      <c r="CG40" s="27">
        <v>17.935991721050662</v>
      </c>
      <c r="CH40" s="27">
        <v>389.00265768300517</v>
      </c>
      <c r="CI40" s="27">
        <v>373.75555168421329</v>
      </c>
      <c r="CJ40" s="27">
        <v>-39.416851759646782</v>
      </c>
      <c r="CK40" s="27">
        <v>-37.416851759646782</v>
      </c>
      <c r="CL40" s="27">
        <v>376.00457383403932</v>
      </c>
      <c r="CM40" s="27">
        <v>-2.2419989651313275</v>
      </c>
      <c r="CN40" s="27">
        <v>406.48507806213354</v>
      </c>
      <c r="CO40" s="27">
        <v>32.029199695587174</v>
      </c>
      <c r="CP40" s="27">
        <v>25.999720000000018</v>
      </c>
      <c r="CQ40" s="27">
        <v>-11.316312458686852</v>
      </c>
      <c r="CR40" s="27">
        <v>-11.316312458686852</v>
      </c>
      <c r="CS40" s="27">
        <v>364.74118377153474</v>
      </c>
      <c r="CT40" s="27">
        <v>349.99759996560084</v>
      </c>
      <c r="CU40" s="27">
        <v>-2.4999999999999689</v>
      </c>
      <c r="CV40" s="27">
        <v>-37.499355974851184</v>
      </c>
      <c r="CW40" s="27">
        <v>0.82151267432020081</v>
      </c>
      <c r="CX40" s="27">
        <v>2.7402209573827614</v>
      </c>
      <c r="CY40" s="27">
        <v>16.219247249285139</v>
      </c>
      <c r="CZ40" s="27">
        <v>16.023522294282358</v>
      </c>
      <c r="DA40" s="27">
        <v>-5.0180504166492659</v>
      </c>
      <c r="DB40" s="28">
        <v>197.44811360498414</v>
      </c>
      <c r="DC40" s="28">
        <v>640.46654587375531</v>
      </c>
      <c r="DD40" s="28">
        <v>640.21227624479354</v>
      </c>
      <c r="DE40" s="28">
        <v>626.48171628087368</v>
      </c>
      <c r="DF40" s="28">
        <v>616.70909822976091</v>
      </c>
      <c r="DG40" s="28">
        <v>562.99262882337382</v>
      </c>
      <c r="DH40" s="28">
        <v>623.61783602771618</v>
      </c>
      <c r="DI40" s="28">
        <v>3.4319495833507334</v>
      </c>
      <c r="DJ40" s="28">
        <v>17.905519023951516</v>
      </c>
      <c r="DK40" s="28">
        <v>637.66957995517862</v>
      </c>
      <c r="DL40" s="28">
        <v>18.139409774722903</v>
      </c>
      <c r="DM40" s="28">
        <v>18.139409774722903</v>
      </c>
      <c r="DN40" s="28">
        <v>587.90380429474578</v>
      </c>
      <c r="DO40" s="28">
        <v>2106.1942667358408</v>
      </c>
      <c r="DP40" s="28">
        <v>1514.2016424539881</v>
      </c>
      <c r="DQ40" s="28">
        <v>690.17299014716616</v>
      </c>
      <c r="DR40" s="28">
        <v>690.62680843479779</v>
      </c>
      <c r="DS40" s="28">
        <v>28.490555294772999</v>
      </c>
      <c r="DT40" s="28">
        <v>52.000000000000014</v>
      </c>
      <c r="DU40" s="28">
        <v>23.490555294772999</v>
      </c>
      <c r="DV40" s="28">
        <v>-0.50000000000000777</v>
      </c>
      <c r="DW40" s="28">
        <v>51.5</v>
      </c>
      <c r="DX40" s="28">
        <v>-31.499999999999979</v>
      </c>
      <c r="DY40" s="28">
        <v>18.13936888457161</v>
      </c>
      <c r="DZ40" s="28">
        <v>202.26147273356872</v>
      </c>
      <c r="EA40" s="28">
        <v>18.13936888457161</v>
      </c>
      <c r="EB40" s="28">
        <v>-204.478198448944</v>
      </c>
      <c r="EC40" s="28">
        <v>74.866738493899391</v>
      </c>
      <c r="ED40" s="28">
        <v>49.07225669403072</v>
      </c>
      <c r="EE40" s="28">
        <v>0.53683628299803232</v>
      </c>
      <c r="EF40" s="28">
        <v>0.53683628299803232</v>
      </c>
      <c r="EG40" s="28">
        <v>290.26533455735563</v>
      </c>
      <c r="EH40" s="28">
        <v>278.25212632170138</v>
      </c>
      <c r="EI40" s="28">
        <v>367.02006899763353</v>
      </c>
      <c r="EJ40" s="28">
        <v>510.11342848980314</v>
      </c>
      <c r="EK40" s="28">
        <v>807.96396520131771</v>
      </c>
      <c r="EL40" s="28">
        <v>1420.1209482910169</v>
      </c>
      <c r="EM40" s="28">
        <v>572.99262882337382</v>
      </c>
      <c r="EN40" s="28">
        <v>654.98035895212956</v>
      </c>
      <c r="EO40" s="28">
        <v>16.733343386958545</v>
      </c>
    </row>
    <row r="41" spans="2:145" x14ac:dyDescent="0.25">
      <c r="B41" s="39">
        <v>46753</v>
      </c>
      <c r="C41" s="27">
        <v>466.23382284748067</v>
      </c>
      <c r="D41" s="27">
        <v>18.112500000000001</v>
      </c>
      <c r="E41" s="27">
        <v>-12.185333007087685</v>
      </c>
      <c r="F41" s="27">
        <v>365.04027896353796</v>
      </c>
      <c r="G41" s="27">
        <v>3.8287454500200879</v>
      </c>
      <c r="H41" s="27">
        <v>411.50072359530503</v>
      </c>
      <c r="I41" s="27">
        <v>1.374999999999901</v>
      </c>
      <c r="J41" s="27">
        <v>10.2219617784371</v>
      </c>
      <c r="K41" s="27">
        <v>649.70728283649271</v>
      </c>
      <c r="L41" s="27">
        <v>19.026911091340356</v>
      </c>
      <c r="M41" s="27">
        <v>627.79232043780394</v>
      </c>
      <c r="N41" s="27">
        <v>587.90209542465209</v>
      </c>
      <c r="O41" s="27">
        <v>-10.995293910002488</v>
      </c>
      <c r="P41" s="27">
        <v>373.68804413589083</v>
      </c>
      <c r="Q41" s="27">
        <v>347.79593470630721</v>
      </c>
      <c r="R41" s="27">
        <v>589.90858500000013</v>
      </c>
      <c r="S41" s="27">
        <v>651.27704303172629</v>
      </c>
      <c r="T41" s="27">
        <v>649.70728283649271</v>
      </c>
      <c r="U41" s="27">
        <v>636.31942281571992</v>
      </c>
      <c r="V41" s="27">
        <v>683.31462047053674</v>
      </c>
      <c r="W41" s="27">
        <v>8.1313599744159788</v>
      </c>
      <c r="X41" s="27">
        <v>6.6261999999999768</v>
      </c>
      <c r="Y41" s="27">
        <v>18.263034240400486</v>
      </c>
      <c r="Z41" s="27">
        <v>0.99999999999996148</v>
      </c>
      <c r="AA41" s="27">
        <v>699.31462047053674</v>
      </c>
      <c r="AB41" s="27">
        <v>23.262719948831958</v>
      </c>
      <c r="AC41" s="27">
        <v>19.889742446130839</v>
      </c>
      <c r="AD41" s="27">
        <v>9.4861605212976272</v>
      </c>
      <c r="AE41" s="27">
        <v>-43.091844800000032</v>
      </c>
      <c r="AF41" s="27">
        <v>7.0481116320287029E-2</v>
      </c>
      <c r="AG41" s="27">
        <v>15.353346659232491</v>
      </c>
      <c r="AH41" s="27">
        <v>3.5186989808539098</v>
      </c>
      <c r="AI41" s="27">
        <v>3.5807240457295131</v>
      </c>
      <c r="AJ41" s="27">
        <v>-86.183689600000065</v>
      </c>
      <c r="AK41" s="27">
        <v>12.999999999999995</v>
      </c>
      <c r="AL41" s="27">
        <v>26.100112499999955</v>
      </c>
      <c r="AM41" s="27">
        <v>-7.3560709727954832</v>
      </c>
      <c r="AN41" s="27">
        <v>393.91925998377383</v>
      </c>
      <c r="AO41" s="27">
        <v>2.613511735485647</v>
      </c>
      <c r="AP41" s="27">
        <v>576.57242669416439</v>
      </c>
      <c r="AQ41" s="27">
        <v>606.50245761976055</v>
      </c>
      <c r="AR41" s="27">
        <v>2.2499999999999991</v>
      </c>
      <c r="AS41" s="27">
        <v>590.15124211374007</v>
      </c>
      <c r="AT41" s="27">
        <v>20.19581222832182</v>
      </c>
      <c r="AU41" s="27">
        <v>660.18119557942259</v>
      </c>
      <c r="AV41" s="27">
        <v>660.18119557942259</v>
      </c>
      <c r="AW41" s="27">
        <v>10.124260539876685</v>
      </c>
      <c r="AX41" s="27">
        <v>-8.1074038990545514</v>
      </c>
      <c r="AY41" s="27">
        <v>524.14868046925062</v>
      </c>
      <c r="AZ41" s="27">
        <v>-8.1271747922640145</v>
      </c>
      <c r="BA41" s="27">
        <v>489.59205856329572</v>
      </c>
      <c r="BB41" s="27">
        <v>546.65193545356237</v>
      </c>
      <c r="BC41" s="27">
        <v>-16.09306350714585</v>
      </c>
      <c r="BD41" s="27">
        <v>-94.183689600000065</v>
      </c>
      <c r="BE41" s="27">
        <v>9856.0875320155246</v>
      </c>
      <c r="BF41" s="27">
        <v>133.57411593532265</v>
      </c>
      <c r="BG41" s="27">
        <v>11.747999999999985</v>
      </c>
      <c r="BH41" s="27">
        <v>708.16202333635613</v>
      </c>
      <c r="BI41" s="27">
        <v>15.25</v>
      </c>
      <c r="BJ41" s="27">
        <v>12.74999999999998</v>
      </c>
      <c r="BK41" s="27">
        <v>632.70732316689021</v>
      </c>
      <c r="BL41" s="27">
        <v>1285.2161958545994</v>
      </c>
      <c r="BM41" s="27">
        <v>1309.766550223821</v>
      </c>
      <c r="BN41" s="27">
        <v>644.51125331739479</v>
      </c>
      <c r="BO41" s="27">
        <v>646.51125331739479</v>
      </c>
      <c r="BP41" s="27">
        <v>666.60875702615465</v>
      </c>
      <c r="BQ41" s="27">
        <v>669.06406296758189</v>
      </c>
      <c r="BR41" s="27">
        <v>639.31462047053674</v>
      </c>
      <c r="BS41" s="27">
        <v>-2.9951976548168204</v>
      </c>
      <c r="BT41" s="27">
        <v>0.99999999999996148</v>
      </c>
      <c r="BU41" s="27">
        <v>-79.378910048594079</v>
      </c>
      <c r="BV41" s="27">
        <v>570.76664348801364</v>
      </c>
      <c r="BW41" s="27">
        <v>590.79513722976276</v>
      </c>
      <c r="BX41" s="27">
        <v>3.5186989808539098</v>
      </c>
      <c r="BY41" s="27">
        <v>3.2511046187913841</v>
      </c>
      <c r="BZ41" s="27">
        <v>54.203979886563403</v>
      </c>
      <c r="CA41" s="27">
        <v>587.902095424653</v>
      </c>
      <c r="CB41" s="27">
        <v>52.087479005958286</v>
      </c>
      <c r="CC41" s="27">
        <v>0.2099948000000009</v>
      </c>
      <c r="CD41" s="27">
        <v>426.75703501596189</v>
      </c>
      <c r="CE41" s="27">
        <v>-12.492398938694805</v>
      </c>
      <c r="CF41" s="27">
        <v>373.68804413589083</v>
      </c>
      <c r="CG41" s="27">
        <v>17.936106226021948</v>
      </c>
      <c r="CH41" s="27">
        <v>388.73799611417962</v>
      </c>
      <c r="CI41" s="27">
        <v>373.68804413589083</v>
      </c>
      <c r="CJ41" s="27">
        <v>-39.68945502429704</v>
      </c>
      <c r="CK41" s="27">
        <v>-37.68945502429704</v>
      </c>
      <c r="CL41" s="27">
        <v>375.74875563220689</v>
      </c>
      <c r="CM41" s="27">
        <v>-2.2420132782527382</v>
      </c>
      <c r="CN41" s="27">
        <v>406.41165892246863</v>
      </c>
      <c r="CO41" s="27">
        <v>32.025996775617614</v>
      </c>
      <c r="CP41" s="27">
        <v>25.500900000000016</v>
      </c>
      <c r="CQ41" s="27">
        <v>-11.370755978584313</v>
      </c>
      <c r="CR41" s="27">
        <v>-11.370755978584313</v>
      </c>
      <c r="CS41" s="27">
        <v>365.04027896353796</v>
      </c>
      <c r="CT41" s="27">
        <v>350.2497274571914</v>
      </c>
      <c r="CU41" s="27">
        <v>-2.1959999999999726</v>
      </c>
      <c r="CV41" s="27">
        <v>-37.402936324990598</v>
      </c>
      <c r="CW41" s="27">
        <v>1.5463178168897378</v>
      </c>
      <c r="CX41" s="27">
        <v>2.7402384511978188</v>
      </c>
      <c r="CY41" s="27">
        <v>16.262719948831958</v>
      </c>
      <c r="CZ41" s="27">
        <v>16.160376565164473</v>
      </c>
      <c r="DA41" s="27">
        <v>-4.8714904144653506</v>
      </c>
      <c r="DB41" s="28">
        <v>198.37750202705919</v>
      </c>
      <c r="DC41" s="28">
        <v>641.09625787326706</v>
      </c>
      <c r="DD41" s="28">
        <v>640.84173824430525</v>
      </c>
      <c r="DE41" s="28">
        <v>627.09767828038537</v>
      </c>
      <c r="DF41" s="28">
        <v>617.87073261890669</v>
      </c>
      <c r="DG41" s="28">
        <v>564.50245761976055</v>
      </c>
      <c r="DH41" s="28">
        <v>623.4817302656902</v>
      </c>
      <c r="DI41" s="28">
        <v>3.5785095855346487</v>
      </c>
      <c r="DJ41" s="28">
        <v>17.889742446130839</v>
      </c>
      <c r="DK41" s="28">
        <v>638.29654195469038</v>
      </c>
      <c r="DL41" s="28">
        <v>18.125031333293844</v>
      </c>
      <c r="DM41" s="28">
        <v>18.125031333293844</v>
      </c>
      <c r="DN41" s="28">
        <v>585.59802655888586</v>
      </c>
      <c r="DO41" s="28">
        <v>2106.1942667358408</v>
      </c>
      <c r="DP41" s="28">
        <v>1514.0899284281663</v>
      </c>
      <c r="DQ41" s="28">
        <v>692.30065468028806</v>
      </c>
      <c r="DR41" s="28">
        <v>691.23662477867924</v>
      </c>
      <c r="DS41" s="28">
        <v>28.143684973368412</v>
      </c>
      <c r="DT41" s="28">
        <v>52.000000000000014</v>
      </c>
      <c r="DU41" s="28">
        <v>23.143684973368412</v>
      </c>
      <c r="DV41" s="28">
        <v>-0.25000000000000389</v>
      </c>
      <c r="DW41" s="28">
        <v>53.580599999999997</v>
      </c>
      <c r="DX41" s="28">
        <v>-31.48739999999998</v>
      </c>
      <c r="DY41" s="28">
        <v>18.123175435450968</v>
      </c>
      <c r="DZ41" s="28">
        <v>201.97995961745687</v>
      </c>
      <c r="EA41" s="28">
        <v>18.123175435450968</v>
      </c>
      <c r="EB41" s="28">
        <v>-204.17157313886364</v>
      </c>
      <c r="EC41" s="28">
        <v>74.576919816387544</v>
      </c>
      <c r="ED41" s="28">
        <v>48.690485696411095</v>
      </c>
      <c r="EE41" s="28">
        <v>0.43616051926149974</v>
      </c>
      <c r="EF41" s="28">
        <v>0.43616051926149974</v>
      </c>
      <c r="EG41" s="28">
        <v>290.20726406929771</v>
      </c>
      <c r="EH41" s="28">
        <v>278.7310265895473</v>
      </c>
      <c r="EI41" s="28">
        <v>369.2055180347017</v>
      </c>
      <c r="EJ41" s="28">
        <v>511.06406296758189</v>
      </c>
      <c r="EK41" s="28">
        <v>807.09645127669478</v>
      </c>
      <c r="EL41" s="28">
        <v>1420.2629887939468</v>
      </c>
      <c r="EM41" s="28">
        <v>574.50245761976055</v>
      </c>
      <c r="EN41" s="28">
        <v>660.70056515551607</v>
      </c>
      <c r="EO41" s="28">
        <v>21.654914971358117</v>
      </c>
    </row>
    <row r="42" spans="2:145" x14ac:dyDescent="0.25">
      <c r="B42" s="39">
        <v>46784</v>
      </c>
      <c r="C42" s="27">
        <v>466.51213404967848</v>
      </c>
      <c r="D42" s="27">
        <v>18.112500000000001</v>
      </c>
      <c r="E42" s="27">
        <v>-12.226203217430092</v>
      </c>
      <c r="F42" s="27">
        <v>366.03307223469585</v>
      </c>
      <c r="G42" s="27">
        <v>3.8287454500200879</v>
      </c>
      <c r="H42" s="27">
        <v>410.31687201316845</v>
      </c>
      <c r="I42" s="27">
        <v>1.374999999999901</v>
      </c>
      <c r="J42" s="27">
        <v>10.217030166206342</v>
      </c>
      <c r="K42" s="27">
        <v>650.01777566005603</v>
      </c>
      <c r="L42" s="27">
        <v>18.631220245084208</v>
      </c>
      <c r="M42" s="27">
        <v>628.09234017797519</v>
      </c>
      <c r="N42" s="27">
        <v>592.85187795446836</v>
      </c>
      <c r="O42" s="27">
        <v>-10.995512690990973</v>
      </c>
      <c r="P42" s="27">
        <v>373.69547966606854</v>
      </c>
      <c r="Q42" s="27">
        <v>348.81138247010927</v>
      </c>
      <c r="R42" s="27">
        <v>589.90858500000013</v>
      </c>
      <c r="S42" s="27">
        <v>651.97955159265177</v>
      </c>
      <c r="T42" s="27">
        <v>650.01777566005603</v>
      </c>
      <c r="U42" s="27">
        <v>632.6718043643159</v>
      </c>
      <c r="V42" s="27">
        <v>684.06817486995078</v>
      </c>
      <c r="W42" s="27">
        <v>8.2118649735767448</v>
      </c>
      <c r="X42" s="27">
        <v>6.4560999999999771</v>
      </c>
      <c r="Y42" s="27">
        <v>18.273220656199651</v>
      </c>
      <c r="Z42" s="27">
        <v>0.99999999999996148</v>
      </c>
      <c r="AA42" s="27">
        <v>700.06817486995078</v>
      </c>
      <c r="AB42" s="27">
        <v>23.42372994715349</v>
      </c>
      <c r="AC42" s="27">
        <v>19.900835179764201</v>
      </c>
      <c r="AD42" s="27">
        <v>9.3067822121196091</v>
      </c>
      <c r="AE42" s="27">
        <v>-43.250403200000029</v>
      </c>
      <c r="AF42" s="27">
        <v>7.024612828385618E-2</v>
      </c>
      <c r="AG42" s="27">
        <v>15.201386650188892</v>
      </c>
      <c r="AH42" s="27">
        <v>3.9352451840578411</v>
      </c>
      <c r="AI42" s="27">
        <v>4.0404007037152656</v>
      </c>
      <c r="AJ42" s="27">
        <v>-86.500806400000059</v>
      </c>
      <c r="AK42" s="27">
        <v>12.999999999999995</v>
      </c>
      <c r="AL42" s="27">
        <v>25.256587499999956</v>
      </c>
      <c r="AM42" s="27">
        <v>-7.4462890134429909</v>
      </c>
      <c r="AN42" s="27">
        <v>393.92709806848416</v>
      </c>
      <c r="AO42" s="27">
        <v>2.613511735485647</v>
      </c>
      <c r="AP42" s="27">
        <v>580.21650299612531</v>
      </c>
      <c r="AQ42" s="27">
        <v>611.45469607190898</v>
      </c>
      <c r="AR42" s="27">
        <v>2.2499999999999991</v>
      </c>
      <c r="AS42" s="27">
        <v>599.16860438355707</v>
      </c>
      <c r="AT42" s="27">
        <v>20.201008279293656</v>
      </c>
      <c r="AU42" s="27">
        <v>658.51994854856457</v>
      </c>
      <c r="AV42" s="27">
        <v>658.51994854856457</v>
      </c>
      <c r="AW42" s="27">
        <v>10.119377049509437</v>
      </c>
      <c r="AX42" s="27">
        <v>-8.169376859647242</v>
      </c>
      <c r="AY42" s="27">
        <v>524.40747249949766</v>
      </c>
      <c r="AZ42" s="27">
        <v>-8.1887366180478036</v>
      </c>
      <c r="BA42" s="27">
        <v>487.4376237811008</v>
      </c>
      <c r="BB42" s="27">
        <v>550.28873272904809</v>
      </c>
      <c r="BC42" s="27">
        <v>-16.085211058060334</v>
      </c>
      <c r="BD42" s="27">
        <v>-94.500806400000059</v>
      </c>
      <c r="BE42" s="27">
        <v>9882.8929503367872</v>
      </c>
      <c r="BF42" s="27">
        <v>132.25206385664336</v>
      </c>
      <c r="BG42" s="27">
        <v>11.747999999999985</v>
      </c>
      <c r="BH42" s="27">
        <v>707.73687103097109</v>
      </c>
      <c r="BI42" s="27">
        <v>15.25</v>
      </c>
      <c r="BJ42" s="27">
        <v>12.74999999999998</v>
      </c>
      <c r="BK42" s="27">
        <v>633.59909343519848</v>
      </c>
      <c r="BL42" s="27">
        <v>1285.3764037075177</v>
      </c>
      <c r="BM42" s="27">
        <v>1309.9298183864171</v>
      </c>
      <c r="BN42" s="27">
        <v>644.46268905219279</v>
      </c>
      <c r="BO42" s="27">
        <v>646.46268905219279</v>
      </c>
      <c r="BP42" s="27">
        <v>666.55852770231343</v>
      </c>
      <c r="BQ42" s="27">
        <v>669.01364863513413</v>
      </c>
      <c r="BR42" s="27">
        <v>640.06817486995078</v>
      </c>
      <c r="BS42" s="27">
        <v>-7.3963705056348772</v>
      </c>
      <c r="BT42" s="27">
        <v>0.99999999999996148</v>
      </c>
      <c r="BU42" s="27">
        <v>-79.87670731447713</v>
      </c>
      <c r="BV42" s="27">
        <v>574.54069915455216</v>
      </c>
      <c r="BW42" s="27">
        <v>590.65464375604461</v>
      </c>
      <c r="BX42" s="27">
        <v>3.9352451840578411</v>
      </c>
      <c r="BY42" s="27">
        <v>3.4776189300633318</v>
      </c>
      <c r="BZ42" s="27">
        <v>59.282982642785029</v>
      </c>
      <c r="CA42" s="27">
        <v>592.85187795446927</v>
      </c>
      <c r="CB42" s="27">
        <v>57.134536284362667</v>
      </c>
      <c r="CC42" s="27">
        <v>0.2099948000000009</v>
      </c>
      <c r="CD42" s="27">
        <v>426.76704055297097</v>
      </c>
      <c r="CE42" s="27">
        <v>-12.492647508620337</v>
      </c>
      <c r="CF42" s="27">
        <v>373.69547966606854</v>
      </c>
      <c r="CG42" s="27">
        <v>17.93630247163706</v>
      </c>
      <c r="CH42" s="27">
        <v>388.74573110368942</v>
      </c>
      <c r="CI42" s="27">
        <v>373.69547966606854</v>
      </c>
      <c r="CJ42" s="27">
        <v>-39.938353657238565</v>
      </c>
      <c r="CK42" s="27">
        <v>-37.938353657238565</v>
      </c>
      <c r="CL42" s="27">
        <v>375.75623216579044</v>
      </c>
      <c r="CM42" s="27">
        <v>-2.2420378089546271</v>
      </c>
      <c r="CN42" s="27">
        <v>406.41974557710449</v>
      </c>
      <c r="CO42" s="27">
        <v>32.032402615556734</v>
      </c>
      <c r="CP42" s="27">
        <v>25.248945000000017</v>
      </c>
      <c r="CQ42" s="27">
        <v>-11.421796778488181</v>
      </c>
      <c r="CR42" s="27">
        <v>-11.421796778488181</v>
      </c>
      <c r="CS42" s="27">
        <v>366.03307223469585</v>
      </c>
      <c r="CT42" s="27">
        <v>350.50202350269052</v>
      </c>
      <c r="CU42" s="27">
        <v>-2.0269999999999748</v>
      </c>
      <c r="CV42" s="27">
        <v>-37.310345959501412</v>
      </c>
      <c r="CW42" s="27">
        <v>0.97179254421895989</v>
      </c>
      <c r="CX42" s="27">
        <v>2.7402684331667944</v>
      </c>
      <c r="CY42" s="27">
        <v>16.42372994715349</v>
      </c>
      <c r="CZ42" s="27">
        <v>15.79611658764879</v>
      </c>
      <c r="DA42" s="27">
        <v>-4.8714904144653506</v>
      </c>
      <c r="DB42" s="28">
        <v>196.29614849021635</v>
      </c>
      <c r="DC42" s="28">
        <v>641.85191227268115</v>
      </c>
      <c r="DD42" s="28">
        <v>641.59709264371929</v>
      </c>
      <c r="DE42" s="28">
        <v>627.83683267979939</v>
      </c>
      <c r="DF42" s="28">
        <v>614.46253931380841</v>
      </c>
      <c r="DG42" s="28">
        <v>569.45469607190898</v>
      </c>
      <c r="DH42" s="28">
        <v>620.09780022540531</v>
      </c>
      <c r="DI42" s="28">
        <v>3.5785095855346487</v>
      </c>
      <c r="DJ42" s="28">
        <v>17.900835179764201</v>
      </c>
      <c r="DK42" s="28">
        <v>639.04889635410439</v>
      </c>
      <c r="DL42" s="28">
        <v>18.135140776396423</v>
      </c>
      <c r="DM42" s="28">
        <v>18.135140776396423</v>
      </c>
      <c r="DN42" s="28">
        <v>590.58786137657205</v>
      </c>
      <c r="DO42" s="28">
        <v>2106.6155477172861</v>
      </c>
      <c r="DP42" s="28">
        <v>1513.9758409480094</v>
      </c>
      <c r="DQ42" s="28">
        <v>692.56181221264001</v>
      </c>
      <c r="DR42" s="28">
        <v>691.98223626879383</v>
      </c>
      <c r="DS42" s="28">
        <v>28.140316019159346</v>
      </c>
      <c r="DT42" s="28">
        <v>52.000000000000014</v>
      </c>
      <c r="DU42" s="28">
        <v>23.140316019159346</v>
      </c>
      <c r="DV42" s="28">
        <v>-0.25000000000000389</v>
      </c>
      <c r="DW42" s="28">
        <v>53.580599999999997</v>
      </c>
      <c r="DX42" s="28">
        <v>-33.434099999999972</v>
      </c>
      <c r="DY42" s="28">
        <v>18.135099895868375</v>
      </c>
      <c r="DZ42" s="28">
        <v>200.00958414650819</v>
      </c>
      <c r="EA42" s="28">
        <v>18.135099895868375</v>
      </c>
      <c r="EB42" s="28">
        <v>-202.16828777967172</v>
      </c>
      <c r="EC42" s="28">
        <v>73.533425831536562</v>
      </c>
      <c r="ED42" s="28">
        <v>48.431077198028532</v>
      </c>
      <c r="EE42" s="28">
        <v>0.34072873633087347</v>
      </c>
      <c r="EF42" s="28">
        <v>0.34072873633087347</v>
      </c>
      <c r="EG42" s="28">
        <v>289.8588411409504</v>
      </c>
      <c r="EH42" s="28">
        <v>278.7310265895473</v>
      </c>
      <c r="EI42" s="28">
        <v>369.21286437294879</v>
      </c>
      <c r="EJ42" s="28">
        <v>512.01364863513413</v>
      </c>
      <c r="EK42" s="28">
        <v>807.03563613048652</v>
      </c>
      <c r="EL42" s="28">
        <v>1420.547069799806</v>
      </c>
      <c r="EM42" s="28">
        <v>579.45469607190898</v>
      </c>
      <c r="EN42" s="28">
        <v>661.41099119896103</v>
      </c>
      <c r="EO42" s="28">
        <v>21.654914971358117</v>
      </c>
    </row>
    <row r="43" spans="2:145" x14ac:dyDescent="0.25">
      <c r="B43" s="39">
        <v>46813</v>
      </c>
      <c r="C43" s="27">
        <v>466.79016071999121</v>
      </c>
      <c r="D43" s="27">
        <v>18.112500000000001</v>
      </c>
      <c r="E43" s="27">
        <v>-12.152877251815772</v>
      </c>
      <c r="F43" s="27">
        <v>367.53660356163778</v>
      </c>
      <c r="G43" s="27">
        <v>3.8287454500200879</v>
      </c>
      <c r="H43" s="27">
        <v>409.17383739387049</v>
      </c>
      <c r="I43" s="27">
        <v>1.374999999999901</v>
      </c>
      <c r="J43" s="27">
        <v>10.002669896642617</v>
      </c>
      <c r="K43" s="27">
        <v>649.42889967005658</v>
      </c>
      <c r="L43" s="27">
        <v>17.97669671378015</v>
      </c>
      <c r="M43" s="27">
        <v>627.52332727943133</v>
      </c>
      <c r="N43" s="27">
        <v>599.27464171543613</v>
      </c>
      <c r="O43" s="27">
        <v>-10.995721695328628</v>
      </c>
      <c r="P43" s="27">
        <v>373.92691664183934</v>
      </c>
      <c r="Q43" s="27">
        <v>350.27866642103606</v>
      </c>
      <c r="R43" s="27">
        <v>589.90858500000013</v>
      </c>
      <c r="S43" s="27">
        <v>652.23543686170183</v>
      </c>
      <c r="T43" s="27">
        <v>649.42889967005658</v>
      </c>
      <c r="U43" s="27">
        <v>626.67463122446827</v>
      </c>
      <c r="V43" s="27">
        <v>684.31935966975539</v>
      </c>
      <c r="W43" s="27">
        <v>8.2778790728885738</v>
      </c>
      <c r="X43" s="27">
        <v>6.1165999999999787</v>
      </c>
      <c r="Y43" s="27">
        <v>18.21949849705285</v>
      </c>
      <c r="Z43" s="27">
        <v>0.99999999999996148</v>
      </c>
      <c r="AA43" s="27">
        <v>700.31935966975539</v>
      </c>
      <c r="AB43" s="27">
        <v>23.555758145777148</v>
      </c>
      <c r="AC43" s="27">
        <v>19.846318117959363</v>
      </c>
      <c r="AD43" s="27">
        <v>9.1283745079726746</v>
      </c>
      <c r="AE43" s="27">
        <v>-48.761508800000037</v>
      </c>
      <c r="AF43" s="27">
        <v>7.0032303857910427E-2</v>
      </c>
      <c r="AG43" s="27">
        <v>15.062033399961354</v>
      </c>
      <c r="AH43" s="27">
        <v>4.4626650531792693</v>
      </c>
      <c r="AI43" s="27">
        <v>4.6906356958178126</v>
      </c>
      <c r="AJ43" s="27">
        <v>-97.523017600000074</v>
      </c>
      <c r="AK43" s="27">
        <v>12.999999999999995</v>
      </c>
      <c r="AL43" s="27">
        <v>24.13619999999996</v>
      </c>
      <c r="AM43" s="27">
        <v>-7.5350400940799691</v>
      </c>
      <c r="AN43" s="27">
        <v>394.17106488427925</v>
      </c>
      <c r="AO43" s="27">
        <v>2.613511735485647</v>
      </c>
      <c r="AP43" s="27">
        <v>584.78512123397093</v>
      </c>
      <c r="AQ43" s="27">
        <v>617.91676332044415</v>
      </c>
      <c r="AR43" s="27">
        <v>2.2499999999999991</v>
      </c>
      <c r="AS43" s="27">
        <v>608.35753721400124</v>
      </c>
      <c r="AT43" s="27">
        <v>20.145657172910948</v>
      </c>
      <c r="AU43" s="27">
        <v>656.07772397831832</v>
      </c>
      <c r="AV43" s="27">
        <v>656.07772397831832</v>
      </c>
      <c r="AW43" s="27">
        <v>9.904111015742588</v>
      </c>
      <c r="AX43" s="27">
        <v>-8.2305196807263048</v>
      </c>
      <c r="AY43" s="27">
        <v>524.66632251779492</v>
      </c>
      <c r="AZ43" s="27">
        <v>-8.2495053321474856</v>
      </c>
      <c r="BA43" s="27">
        <v>484.35426659989957</v>
      </c>
      <c r="BB43" s="27">
        <v>554.91444463909056</v>
      </c>
      <c r="BC43" s="27">
        <v>-16.07771557593092</v>
      </c>
      <c r="BD43" s="27">
        <v>-105.52301760000007</v>
      </c>
      <c r="BE43" s="27">
        <v>9923.4882961642197</v>
      </c>
      <c r="BF43" s="27">
        <v>131.03969057966378</v>
      </c>
      <c r="BG43" s="27">
        <v>11.747999999999985</v>
      </c>
      <c r="BH43" s="27">
        <v>707.24086000802185</v>
      </c>
      <c r="BI43" s="27">
        <v>15.25</v>
      </c>
      <c r="BJ43" s="27">
        <v>12.74999999999998</v>
      </c>
      <c r="BK43" s="27">
        <v>634.46556401844816</v>
      </c>
      <c r="BL43" s="27">
        <v>1284.7700479184327</v>
      </c>
      <c r="BM43" s="27">
        <v>1309.3118799161114</v>
      </c>
      <c r="BN43" s="27">
        <v>644.41641486352171</v>
      </c>
      <c r="BO43" s="27">
        <v>646.41641486352171</v>
      </c>
      <c r="BP43" s="27">
        <v>666.51066697182398</v>
      </c>
      <c r="BQ43" s="27">
        <v>668.96561162022806</v>
      </c>
      <c r="BR43" s="27">
        <v>640.31935966975539</v>
      </c>
      <c r="BS43" s="27">
        <v>-13.644728445287114</v>
      </c>
      <c r="BT43" s="27">
        <v>0.99999999999996148</v>
      </c>
      <c r="BU43" s="27">
        <v>-80.36660303645732</v>
      </c>
      <c r="BV43" s="27">
        <v>579.23755195931301</v>
      </c>
      <c r="BW43" s="27">
        <v>590.46462178125546</v>
      </c>
      <c r="BX43" s="27">
        <v>4.4626650531792693</v>
      </c>
      <c r="BY43" s="27">
        <v>3.7551435508028197</v>
      </c>
      <c r="BZ43" s="27">
        <v>65.997088880667647</v>
      </c>
      <c r="CA43" s="27">
        <v>599.27464171543704</v>
      </c>
      <c r="CB43" s="27">
        <v>63.815823779916293</v>
      </c>
      <c r="CC43" s="27">
        <v>0.20748985000000089</v>
      </c>
      <c r="CD43" s="27">
        <v>426.77675071529649</v>
      </c>
      <c r="CE43" s="27">
        <v>-12.500384451441619</v>
      </c>
      <c r="CF43" s="27">
        <v>373.92691664183934</v>
      </c>
      <c r="CG43" s="27">
        <v>17.935374029577087</v>
      </c>
      <c r="CH43" s="27">
        <v>388.75312044026055</v>
      </c>
      <c r="CI43" s="27">
        <v>373.92691664183934</v>
      </c>
      <c r="CJ43" s="27">
        <v>-40.18330151822866</v>
      </c>
      <c r="CK43" s="27">
        <v>-38.18330151822866</v>
      </c>
      <c r="CL43" s="27">
        <v>375.76337459603724</v>
      </c>
      <c r="CM43" s="27">
        <v>-2.2419217536971305</v>
      </c>
      <c r="CN43" s="27">
        <v>406.67144933572087</v>
      </c>
      <c r="CO43" s="27">
        <v>32.032402615556734</v>
      </c>
      <c r="CP43" s="27">
        <v>24.750125000000018</v>
      </c>
      <c r="CQ43" s="27">
        <v>-11.432004938468957</v>
      </c>
      <c r="CR43" s="27">
        <v>-11.432004938468957</v>
      </c>
      <c r="CS43" s="27">
        <v>367.53660356163778</v>
      </c>
      <c r="CT43" s="27">
        <v>351.03439635498984</v>
      </c>
      <c r="CU43" s="27">
        <v>-1.8579999999999768</v>
      </c>
      <c r="CV43" s="27">
        <v>-37.213782979718644</v>
      </c>
      <c r="CW43" s="27">
        <v>1.3372376339649108</v>
      </c>
      <c r="CX43" s="27">
        <v>2.740126587852076</v>
      </c>
      <c r="CY43" s="27">
        <v>16.555758145777148</v>
      </c>
      <c r="CZ43" s="27">
        <v>15.176016957850878</v>
      </c>
      <c r="DA43" s="27">
        <v>-4.8714904144653506</v>
      </c>
      <c r="DB43" s="28">
        <v>191.90525253544979</v>
      </c>
      <c r="DC43" s="28">
        <v>642.1037970724858</v>
      </c>
      <c r="DD43" s="28">
        <v>641.84887744352397</v>
      </c>
      <c r="DE43" s="28">
        <v>628.08321747960406</v>
      </c>
      <c r="DF43" s="28">
        <v>608.9647158434077</v>
      </c>
      <c r="DG43" s="28">
        <v>575.91676332044415</v>
      </c>
      <c r="DH43" s="28">
        <v>614.60081092770554</v>
      </c>
      <c r="DI43" s="28">
        <v>3.5785095855346487</v>
      </c>
      <c r="DJ43" s="28">
        <v>17.846318117959363</v>
      </c>
      <c r="DK43" s="28">
        <v>639.29968115390909</v>
      </c>
      <c r="DL43" s="28">
        <v>18.081824563711788</v>
      </c>
      <c r="DM43" s="28">
        <v>18.081824563711788</v>
      </c>
      <c r="DN43" s="28">
        <v>596.98609752082564</v>
      </c>
      <c r="DO43" s="28">
        <v>2105.9836262451181</v>
      </c>
      <c r="DP43" s="28">
        <v>1513.8671333301788</v>
      </c>
      <c r="DQ43" s="28">
        <v>692.00454552193094</v>
      </c>
      <c r="DR43" s="28">
        <v>692.25382156663488</v>
      </c>
      <c r="DS43" s="28">
        <v>28.137250481395238</v>
      </c>
      <c r="DT43" s="28">
        <v>52.000000000000014</v>
      </c>
      <c r="DU43" s="28">
        <v>23.137250481395238</v>
      </c>
      <c r="DV43" s="28">
        <v>-0.25000000000000389</v>
      </c>
      <c r="DW43" s="28">
        <v>53.580599999999997</v>
      </c>
      <c r="DX43" s="28">
        <v>-35.349299999999978</v>
      </c>
      <c r="DY43" s="28">
        <v>18.081783803370012</v>
      </c>
      <c r="DZ43" s="28">
        <v>195.83510003817557</v>
      </c>
      <c r="EA43" s="28">
        <v>18.081783803370012</v>
      </c>
      <c r="EB43" s="28">
        <v>-197.91641681322361</v>
      </c>
      <c r="EC43" s="28">
        <v>72.220532110349794</v>
      </c>
      <c r="ED43" s="28">
        <v>48.176563199615444</v>
      </c>
      <c r="EE43" s="28">
        <v>0.2463804205089056</v>
      </c>
      <c r="EF43" s="28">
        <v>0.2463804205089056</v>
      </c>
      <c r="EG43" s="28">
        <v>289.51041821260304</v>
      </c>
      <c r="EH43" s="28">
        <v>278.7310265895473</v>
      </c>
      <c r="EI43" s="28">
        <v>369.21988242588918</v>
      </c>
      <c r="EJ43" s="28">
        <v>512.96561162022806</v>
      </c>
      <c r="EK43" s="28">
        <v>806.977688758319</v>
      </c>
      <c r="EL43" s="28">
        <v>1419.9789077880873</v>
      </c>
      <c r="EM43" s="28">
        <v>585.91676332044415</v>
      </c>
      <c r="EN43" s="28">
        <v>661.66976176186188</v>
      </c>
      <c r="EO43" s="28">
        <v>21.654914971358117</v>
      </c>
    </row>
    <row r="44" spans="2:145" x14ac:dyDescent="0.25">
      <c r="B44" s="39">
        <v>46844</v>
      </c>
      <c r="C44" s="27">
        <v>466.81585101028185</v>
      </c>
      <c r="D44" s="27">
        <v>18.112500000000001</v>
      </c>
      <c r="E44" s="27">
        <v>-10.22867537145614</v>
      </c>
      <c r="F44" s="27">
        <v>369.01967610662547</v>
      </c>
      <c r="G44" s="27">
        <v>10.261565905852526</v>
      </c>
      <c r="H44" s="27">
        <v>409.12032139047801</v>
      </c>
      <c r="I44" s="27">
        <v>4.4474999904632275</v>
      </c>
      <c r="J44" s="27">
        <v>9.1280964983318817</v>
      </c>
      <c r="K44" s="27">
        <v>647.95234646494566</v>
      </c>
      <c r="L44" s="27">
        <v>19.016234936844562</v>
      </c>
      <c r="M44" s="27">
        <v>624.23069810727827</v>
      </c>
      <c r="N44" s="27">
        <v>634.9404736625246</v>
      </c>
      <c r="O44" s="27">
        <v>-10.995948917588278</v>
      </c>
      <c r="P44" s="27">
        <v>372.52488272471948</v>
      </c>
      <c r="Q44" s="27">
        <v>351.76326207322796</v>
      </c>
      <c r="R44" s="27">
        <v>591.15</v>
      </c>
      <c r="S44" s="27">
        <v>651.9604345121403</v>
      </c>
      <c r="T44" s="27">
        <v>646.71033614749956</v>
      </c>
      <c r="U44" s="27">
        <v>636.29982467153991</v>
      </c>
      <c r="V44" s="27">
        <v>684.00542938059266</v>
      </c>
      <c r="W44" s="27">
        <v>7.9889836180186204</v>
      </c>
      <c r="X44" s="27">
        <v>6.6910999999999676</v>
      </c>
      <c r="Y44" s="27">
        <v>18.121049441329248</v>
      </c>
      <c r="Z44" s="27">
        <v>0.99999999999996869</v>
      </c>
      <c r="AA44" s="27">
        <v>700.00542938059266</v>
      </c>
      <c r="AB44" s="27">
        <v>22.977967236037241</v>
      </c>
      <c r="AC44" s="27">
        <v>19.748331609474704</v>
      </c>
      <c r="AD44" s="27">
        <v>9.0251641748826632</v>
      </c>
      <c r="AE44" s="27">
        <v>-54.012593750000036</v>
      </c>
      <c r="AF44" s="27">
        <v>-5.1400402530424065</v>
      </c>
      <c r="AG44" s="27">
        <v>14.907354937335745</v>
      </c>
      <c r="AH44" s="27">
        <v>9.0222160510015446</v>
      </c>
      <c r="AI44" s="27">
        <v>9.1753355220584467</v>
      </c>
      <c r="AJ44" s="27">
        <v>-108.02518750000007</v>
      </c>
      <c r="AK44" s="27">
        <v>12.946428571428566</v>
      </c>
      <c r="AL44" s="27">
        <v>28.925885714285585</v>
      </c>
      <c r="AM44" s="27">
        <v>-7.5940827503476784</v>
      </c>
      <c r="AN44" s="27">
        <v>392.74169538590758</v>
      </c>
      <c r="AO44" s="27">
        <v>2.6163727277802735</v>
      </c>
      <c r="AP44" s="27">
        <v>627.02426640040017</v>
      </c>
      <c r="AQ44" s="27">
        <v>654.57767349544054</v>
      </c>
      <c r="AR44" s="27">
        <v>5.2680000066757398</v>
      </c>
      <c r="AS44" s="27">
        <v>616.74123615641201</v>
      </c>
      <c r="AT44" s="27">
        <v>20.049701588882275</v>
      </c>
      <c r="AU44" s="27">
        <v>646.91248608244223</v>
      </c>
      <c r="AV44" s="27">
        <v>646.91248608244223</v>
      </c>
      <c r="AW44" s="27">
        <v>9.0295847339068604</v>
      </c>
      <c r="AX44" s="27">
        <v>-8.2893516895288428</v>
      </c>
      <c r="AY44" s="27">
        <v>524.66965139494812</v>
      </c>
      <c r="AZ44" s="27">
        <v>-8.3079479866572701</v>
      </c>
      <c r="BA44" s="27">
        <v>491.09421957556953</v>
      </c>
      <c r="BB44" s="27">
        <v>590.99998771907315</v>
      </c>
      <c r="BC44" s="27">
        <v>-16.056066903349969</v>
      </c>
      <c r="BD44" s="27">
        <v>-116.02518750000007</v>
      </c>
      <c r="BE44" s="27">
        <v>9963.5312548788879</v>
      </c>
      <c r="BF44" s="27">
        <v>129.69398795482098</v>
      </c>
      <c r="BG44" s="27">
        <v>11.875</v>
      </c>
      <c r="BH44" s="27">
        <v>708.0390100969588</v>
      </c>
      <c r="BI44" s="27">
        <v>15.25</v>
      </c>
      <c r="BJ44" s="27">
        <v>12.750000000000012</v>
      </c>
      <c r="BK44" s="27">
        <v>634.54222014025481</v>
      </c>
      <c r="BL44" s="27">
        <v>1283.7390417092813</v>
      </c>
      <c r="BM44" s="27">
        <v>1303.0841094779933</v>
      </c>
      <c r="BN44" s="27">
        <v>644.43707395545744</v>
      </c>
      <c r="BO44" s="27">
        <v>646.43707395545744</v>
      </c>
      <c r="BP44" s="27">
        <v>666.53203437468176</v>
      </c>
      <c r="BQ44" s="27">
        <v>665.6991134703145</v>
      </c>
      <c r="BR44" s="27">
        <v>640.00542938059266</v>
      </c>
      <c r="BS44" s="27">
        <v>-3.70560470905275</v>
      </c>
      <c r="BT44" s="27">
        <v>0.99999999999996869</v>
      </c>
      <c r="BU44" s="27">
        <v>-80.558324715271837</v>
      </c>
      <c r="BV44" s="27">
        <v>626.8312633063955</v>
      </c>
      <c r="BW44" s="27">
        <v>590.43690466960845</v>
      </c>
      <c r="BX44" s="27">
        <v>9.0222160510015446</v>
      </c>
      <c r="BY44" s="27">
        <v>9.7523778867335604</v>
      </c>
      <c r="BZ44" s="27">
        <v>108.38724098596086</v>
      </c>
      <c r="CA44" s="27">
        <v>634.9404736625246</v>
      </c>
      <c r="CB44" s="27">
        <v>103.14713720380051</v>
      </c>
      <c r="CC44" s="27">
        <v>0.20499978571428693</v>
      </c>
      <c r="CD44" s="27">
        <v>426.7874965121166</v>
      </c>
      <c r="CE44" s="27">
        <v>-12.531394331276488</v>
      </c>
      <c r="CF44" s="27">
        <v>372.52488272471948</v>
      </c>
      <c r="CG44" s="27">
        <v>17.929274480951314</v>
      </c>
      <c r="CH44" s="27">
        <v>388.7499779914703</v>
      </c>
      <c r="CI44" s="27">
        <v>372.52488272471948</v>
      </c>
      <c r="CJ44" s="27">
        <v>-40.279162357635919</v>
      </c>
      <c r="CK44" s="27">
        <v>-38.279162357635919</v>
      </c>
      <c r="CL44" s="27">
        <v>375.78452067245757</v>
      </c>
      <c r="CM44" s="27">
        <v>-2.2411593101189204</v>
      </c>
      <c r="CN44" s="27">
        <v>405.27308971718406</v>
      </c>
      <c r="CO44" s="27">
        <v>32.031299543380726</v>
      </c>
      <c r="CP44" s="27">
        <v>24.250682142857109</v>
      </c>
      <c r="CQ44" s="27">
        <v>-11.412348499597851</v>
      </c>
      <c r="CR44" s="27">
        <v>-11.412348499597851</v>
      </c>
      <c r="CS44" s="27">
        <v>369.01967610662547</v>
      </c>
      <c r="CT44" s="27">
        <v>351.54696429887065</v>
      </c>
      <c r="CU44" s="27">
        <v>-1.5633642857142942</v>
      </c>
      <c r="CV44" s="27">
        <v>-37.117962164101918</v>
      </c>
      <c r="CW44" s="27">
        <v>0.85266109631610076</v>
      </c>
      <c r="CX44" s="27">
        <v>2.7391947123675533</v>
      </c>
      <c r="CY44" s="27">
        <v>15.977967236037241</v>
      </c>
      <c r="CZ44" s="27">
        <v>15.932605870507061</v>
      </c>
      <c r="DA44" s="27">
        <v>-4.9537646955516044</v>
      </c>
      <c r="DB44" s="28">
        <v>198.65322478484481</v>
      </c>
      <c r="DC44" s="28">
        <v>641.78596205975941</v>
      </c>
      <c r="DD44" s="28">
        <v>641.53160024844954</v>
      </c>
      <c r="DE44" s="28">
        <v>627.73322627894913</v>
      </c>
      <c r="DF44" s="28">
        <v>599.48759263219836</v>
      </c>
      <c r="DG44" s="28">
        <v>612.57767349544054</v>
      </c>
      <c r="DH44" s="28">
        <v>606.54928206511113</v>
      </c>
      <c r="DI44" s="28">
        <v>3.4962353044483949</v>
      </c>
      <c r="DJ44" s="28">
        <v>17.748331609474704</v>
      </c>
      <c r="DK44" s="28">
        <v>638.98798213535451</v>
      </c>
      <c r="DL44" s="28">
        <v>17.980518125823583</v>
      </c>
      <c r="DM44" s="28">
        <v>17.980518125823583</v>
      </c>
      <c r="DN44" s="28">
        <v>632.7147298545874</v>
      </c>
      <c r="DO44" s="28">
        <v>2105.2607762276798</v>
      </c>
      <c r="DP44" s="28">
        <v>1513.9156658001205</v>
      </c>
      <c r="DQ44" s="28">
        <v>689.63378850760569</v>
      </c>
      <c r="DR44" s="28">
        <v>691.89523888773408</v>
      </c>
      <c r="DS44" s="28">
        <v>28.47746000285882</v>
      </c>
      <c r="DT44" s="28">
        <v>52.000000000000021</v>
      </c>
      <c r="DU44" s="28">
        <v>23.47746000285882</v>
      </c>
      <c r="DV44" s="28">
        <v>0.12500000000000078</v>
      </c>
      <c r="DW44" s="28">
        <v>54.053571428571473</v>
      </c>
      <c r="DX44" s="28">
        <v>-41.970509489604339</v>
      </c>
      <c r="DY44" s="28">
        <v>17.982269825947597</v>
      </c>
      <c r="DZ44" s="28">
        <v>181.12455266570075</v>
      </c>
      <c r="EA44" s="28">
        <v>17.982269825947597</v>
      </c>
      <c r="EB44" s="28">
        <v>-205.53034605364107</v>
      </c>
      <c r="EC44" s="28">
        <v>78.798872568810438</v>
      </c>
      <c r="ED44" s="28">
        <v>49.862227983529166</v>
      </c>
      <c r="EE44" s="28">
        <v>0.18382729036521669</v>
      </c>
      <c r="EF44" s="28">
        <v>0.18382729036521669</v>
      </c>
      <c r="EG44" s="28">
        <v>292.99866955484777</v>
      </c>
      <c r="EH44" s="28">
        <v>263.46873368747629</v>
      </c>
      <c r="EI44" s="28">
        <v>347.91696017827314</v>
      </c>
      <c r="EJ44" s="28">
        <v>510.6991134703145</v>
      </c>
      <c r="EK44" s="28">
        <v>808.51963774054809</v>
      </c>
      <c r="EL44" s="28">
        <v>1419.1729781616236</v>
      </c>
      <c r="EM44" s="28">
        <v>622.57767349544054</v>
      </c>
      <c r="EN44" s="28">
        <v>661.37182153059246</v>
      </c>
      <c r="EO44" s="28">
        <v>21.654914971358068</v>
      </c>
    </row>
    <row r="45" spans="2:145" x14ac:dyDescent="0.25">
      <c r="B45" s="39">
        <v>46874</v>
      </c>
      <c r="C45" s="27">
        <v>467.35201878456564</v>
      </c>
      <c r="D45" s="27">
        <v>18.112500000000001</v>
      </c>
      <c r="E45" s="27">
        <v>-10.302763669800751</v>
      </c>
      <c r="F45" s="27">
        <v>369.28426864853759</v>
      </c>
      <c r="G45" s="27">
        <v>10.261565905852526</v>
      </c>
      <c r="H45" s="27">
        <v>407.75344677503148</v>
      </c>
      <c r="I45" s="27">
        <v>4.4474999904632275</v>
      </c>
      <c r="J45" s="27">
        <v>8.6985376675543424</v>
      </c>
      <c r="K45" s="27">
        <v>647.83298995517021</v>
      </c>
      <c r="L45" s="27">
        <v>18.845805266948481</v>
      </c>
      <c r="M45" s="27">
        <v>624.11569871642916</v>
      </c>
      <c r="N45" s="27">
        <v>636.68887504328563</v>
      </c>
      <c r="O45" s="27">
        <v>-10.996172624690994</v>
      </c>
      <c r="P45" s="27">
        <v>372.27236508560975</v>
      </c>
      <c r="Q45" s="27">
        <v>352.01543274340759</v>
      </c>
      <c r="R45" s="27">
        <v>591.15</v>
      </c>
      <c r="S45" s="27">
        <v>651.44898782508801</v>
      </c>
      <c r="T45" s="27">
        <v>646.59120842309301</v>
      </c>
      <c r="U45" s="27">
        <v>634.53595326836819</v>
      </c>
      <c r="V45" s="27">
        <v>683.43930185984073</v>
      </c>
      <c r="W45" s="27">
        <v>8.0270935599916253</v>
      </c>
      <c r="X45" s="27">
        <v>6.6910999999999676</v>
      </c>
      <c r="Y45" s="27">
        <v>18.024054001047919</v>
      </c>
      <c r="Z45" s="27">
        <v>0.99999999999996869</v>
      </c>
      <c r="AA45" s="27">
        <v>699.43930185984073</v>
      </c>
      <c r="AB45" s="27">
        <v>23.054187119983251</v>
      </c>
      <c r="AC45" s="27">
        <v>19.650506650414009</v>
      </c>
      <c r="AD45" s="27">
        <v>8.7780113445202748</v>
      </c>
      <c r="AE45" s="27">
        <v>-56.113606250000039</v>
      </c>
      <c r="AF45" s="27">
        <v>-5.1402500201932186</v>
      </c>
      <c r="AG45" s="27">
        <v>14.76847435436189</v>
      </c>
      <c r="AH45" s="27">
        <v>9.1843472293055157</v>
      </c>
      <c r="AI45" s="27">
        <v>9.3634681927744907</v>
      </c>
      <c r="AJ45" s="27">
        <v>-112.22721250000008</v>
      </c>
      <c r="AK45" s="27">
        <v>12.946428571428566</v>
      </c>
      <c r="AL45" s="27">
        <v>28.220228571428446</v>
      </c>
      <c r="AM45" s="27">
        <v>-7.6227017218044786</v>
      </c>
      <c r="AN45" s="27">
        <v>392.51459991418443</v>
      </c>
      <c r="AO45" s="27">
        <v>2.6163727277802735</v>
      </c>
      <c r="AP45" s="27">
        <v>627.69254510420024</v>
      </c>
      <c r="AQ45" s="27">
        <v>656.31603602377845</v>
      </c>
      <c r="AR45" s="27">
        <v>5.2680000066757398</v>
      </c>
      <c r="AS45" s="27">
        <v>625.89238262420986</v>
      </c>
      <c r="AT45" s="27">
        <v>19.956412523425616</v>
      </c>
      <c r="AU45" s="27">
        <v>644.77958440072928</v>
      </c>
      <c r="AV45" s="27">
        <v>644.77958440072928</v>
      </c>
      <c r="AW45" s="27">
        <v>8.6005490315680859</v>
      </c>
      <c r="AX45" s="27">
        <v>-8.2621015158895865</v>
      </c>
      <c r="AY45" s="27">
        <v>525.13864457271791</v>
      </c>
      <c r="AZ45" s="27">
        <v>-8.2803308046427233</v>
      </c>
      <c r="BA45" s="27">
        <v>487.70010672434643</v>
      </c>
      <c r="BB45" s="27">
        <v>591.86184956954298</v>
      </c>
      <c r="BC45" s="27">
        <v>-16.062794175878647</v>
      </c>
      <c r="BD45" s="27">
        <v>-120.22721250000008</v>
      </c>
      <c r="BE45" s="27">
        <v>9970.6752535105152</v>
      </c>
      <c r="BF45" s="27">
        <v>128.48572688294843</v>
      </c>
      <c r="BG45" s="27">
        <v>11.875</v>
      </c>
      <c r="BH45" s="27">
        <v>707.5443720659531</v>
      </c>
      <c r="BI45" s="27">
        <v>15.25</v>
      </c>
      <c r="BJ45" s="27">
        <v>12.750000000000012</v>
      </c>
      <c r="BK45" s="27">
        <v>634.14183008110365</v>
      </c>
      <c r="BL45" s="27">
        <v>1283.5115750796858</v>
      </c>
      <c r="BM45" s="27">
        <v>1302.9836699950399</v>
      </c>
      <c r="BN45" s="27">
        <v>644.38740185368499</v>
      </c>
      <c r="BO45" s="27">
        <v>646.38740185368499</v>
      </c>
      <c r="BP45" s="27">
        <v>666.48065923134493</v>
      </c>
      <c r="BQ45" s="27">
        <v>665.64780252708897</v>
      </c>
      <c r="BR45" s="27">
        <v>639.43930185984073</v>
      </c>
      <c r="BS45" s="27">
        <v>-4.9033485914725361</v>
      </c>
      <c r="BT45" s="27">
        <v>0.99999999999996869</v>
      </c>
      <c r="BU45" s="27">
        <v>-80.453807926719094</v>
      </c>
      <c r="BV45" s="27">
        <v>627.77900359989121</v>
      </c>
      <c r="BW45" s="27">
        <v>590.28440313274371</v>
      </c>
      <c r="BX45" s="27">
        <v>9.1843472293055157</v>
      </c>
      <c r="BY45" s="27">
        <v>9.8766663800236838</v>
      </c>
      <c r="BZ45" s="27">
        <v>112.31310680825399</v>
      </c>
      <c r="CA45" s="27">
        <v>636.68887504328563</v>
      </c>
      <c r="CB45" s="27">
        <v>106.94705341660531</v>
      </c>
      <c r="CC45" s="27">
        <v>0.20250678571428693</v>
      </c>
      <c r="CD45" s="27">
        <v>426.79819988561161</v>
      </c>
      <c r="CE45" s="27">
        <v>-12.483717190212303</v>
      </c>
      <c r="CF45" s="27">
        <v>372.27236508560975</v>
      </c>
      <c r="CG45" s="27">
        <v>17.927387807598734</v>
      </c>
      <c r="CH45" s="27">
        <v>388.7578869161033</v>
      </c>
      <c r="CI45" s="27">
        <v>372.27236508560975</v>
      </c>
      <c r="CJ45" s="27">
        <v>-40.226903963359547</v>
      </c>
      <c r="CK45" s="27">
        <v>-38.226903963359547</v>
      </c>
      <c r="CL45" s="27">
        <v>375.79216582132062</v>
      </c>
      <c r="CM45" s="27">
        <v>-2.2409234759498475</v>
      </c>
      <c r="CN45" s="27">
        <v>404.99831710439673</v>
      </c>
      <c r="CO45" s="27">
        <v>32.031299543380726</v>
      </c>
      <c r="CP45" s="27">
        <v>23.750389285714252</v>
      </c>
      <c r="CQ45" s="27">
        <v>-11.362700157301793</v>
      </c>
      <c r="CR45" s="27">
        <v>-11.362700157301793</v>
      </c>
      <c r="CS45" s="27">
        <v>369.28426864853759</v>
      </c>
      <c r="CT45" s="27">
        <v>352.04831833777268</v>
      </c>
      <c r="CU45" s="27">
        <v>-1.5633642857142942</v>
      </c>
      <c r="CV45" s="27">
        <v>-37.023168515209434</v>
      </c>
      <c r="CW45" s="27">
        <v>0.85266109631610076</v>
      </c>
      <c r="CX45" s="27">
        <v>2.7389064706053534</v>
      </c>
      <c r="CY45" s="27">
        <v>16.054187119983251</v>
      </c>
      <c r="CZ45" s="27">
        <v>15.761776411045306</v>
      </c>
      <c r="DA45" s="27">
        <v>-4.9537646955516044</v>
      </c>
      <c r="DB45" s="28">
        <v>198.35953502911286</v>
      </c>
      <c r="DC45" s="28">
        <v>641.21825953900748</v>
      </c>
      <c r="DD45" s="28">
        <v>640.9641227276976</v>
      </c>
      <c r="DE45" s="28">
        <v>627.2407349169838</v>
      </c>
      <c r="DF45" s="28">
        <v>596.39854607344034</v>
      </c>
      <c r="DG45" s="28">
        <v>614.31603602377845</v>
      </c>
      <c r="DH45" s="28">
        <v>604.8069557409317</v>
      </c>
      <c r="DI45" s="28">
        <v>3.4962353044483949</v>
      </c>
      <c r="DJ45" s="28">
        <v>17.650506650414009</v>
      </c>
      <c r="DK45" s="28">
        <v>638.42275461460258</v>
      </c>
      <c r="DL45" s="28">
        <v>17.886061182925015</v>
      </c>
      <c r="DM45" s="28">
        <v>17.886061182925015</v>
      </c>
      <c r="DN45" s="28">
        <v>634.45682963301545</v>
      </c>
      <c r="DO45" s="28">
        <v>2105.2607762276798</v>
      </c>
      <c r="DP45" s="28">
        <v>1513.7989757832581</v>
      </c>
      <c r="DQ45" s="28">
        <v>689.57588445069632</v>
      </c>
      <c r="DR45" s="28">
        <v>691.42171731997087</v>
      </c>
      <c r="DS45" s="28">
        <v>28.474452633052309</v>
      </c>
      <c r="DT45" s="28">
        <v>52.000000000000021</v>
      </c>
      <c r="DU45" s="28">
        <v>23.474452633052309</v>
      </c>
      <c r="DV45" s="28">
        <v>0.12500000000000078</v>
      </c>
      <c r="DW45" s="28">
        <v>54.053571428571473</v>
      </c>
      <c r="DX45" s="28">
        <v>-44.322814878191195</v>
      </c>
      <c r="DY45" s="28">
        <v>17.886017222881055</v>
      </c>
      <c r="DZ45" s="28">
        <v>180.87530868646107</v>
      </c>
      <c r="EA45" s="28">
        <v>17.886017222881055</v>
      </c>
      <c r="EB45" s="28">
        <v>-205.19797436000269</v>
      </c>
      <c r="EC45" s="28">
        <v>78.518830496101643</v>
      </c>
      <c r="ED45" s="28">
        <v>50.129113267626025</v>
      </c>
      <c r="EE45" s="28">
        <v>0.15308701690520829</v>
      </c>
      <c r="EF45" s="28">
        <v>0.15308701690520829</v>
      </c>
      <c r="EG45" s="28">
        <v>292.31385127738969</v>
      </c>
      <c r="EH45" s="28">
        <v>263.46873368747629</v>
      </c>
      <c r="EI45" s="28">
        <v>347.92403837550108</v>
      </c>
      <c r="EJ45" s="28">
        <v>511.64780252708897</v>
      </c>
      <c r="EK45" s="28">
        <v>808.45731843684257</v>
      </c>
      <c r="EL45" s="28">
        <v>1419.1729781616236</v>
      </c>
      <c r="EM45" s="28">
        <v>624.31603602377845</v>
      </c>
      <c r="EN45" s="28">
        <v>660.85299184534529</v>
      </c>
      <c r="EO45" s="28">
        <v>21.654914971358068</v>
      </c>
    </row>
    <row r="46" spans="2:145" x14ac:dyDescent="0.25">
      <c r="B46" s="39">
        <v>46905</v>
      </c>
      <c r="C46" s="27">
        <v>467.8378963076018</v>
      </c>
      <c r="D46" s="27">
        <v>18.112500000000001</v>
      </c>
      <c r="E46" s="27">
        <v>-10.436347116816037</v>
      </c>
      <c r="F46" s="27">
        <v>369.29214517018016</v>
      </c>
      <c r="G46" s="27">
        <v>10.261565905852526</v>
      </c>
      <c r="H46" s="27">
        <v>406.34663151198356</v>
      </c>
      <c r="I46" s="27">
        <v>4.4474999904632275</v>
      </c>
      <c r="J46" s="27">
        <v>8.588086238198386</v>
      </c>
      <c r="K46" s="27">
        <v>648.34903943166898</v>
      </c>
      <c r="L46" s="27">
        <v>18.758582300702923</v>
      </c>
      <c r="M46" s="27">
        <v>624.67547962987521</v>
      </c>
      <c r="N46" s="27">
        <v>636.68887504328563</v>
      </c>
      <c r="O46" s="27">
        <v>-10.996407163768385</v>
      </c>
      <c r="P46" s="27">
        <v>372.02020332092565</v>
      </c>
      <c r="Q46" s="27">
        <v>352.02294093536142</v>
      </c>
      <c r="R46" s="27">
        <v>591.15</v>
      </c>
      <c r="S46" s="27">
        <v>651.57596616497233</v>
      </c>
      <c r="T46" s="27">
        <v>647.1062687238018</v>
      </c>
      <c r="U46" s="27">
        <v>633.20185700462275</v>
      </c>
      <c r="V46" s="27">
        <v>683.62801103342474</v>
      </c>
      <c r="W46" s="27">
        <v>8.0517062308491916</v>
      </c>
      <c r="X46" s="27">
        <v>6.499999999999968</v>
      </c>
      <c r="Y46" s="27">
        <v>18.027044768854044</v>
      </c>
      <c r="Z46" s="27">
        <v>0.99999999999996869</v>
      </c>
      <c r="AA46" s="27">
        <v>699.62801103342474</v>
      </c>
      <c r="AB46" s="27">
        <v>23.103412461698383</v>
      </c>
      <c r="AC46" s="27">
        <v>19.655739775976368</v>
      </c>
      <c r="AD46" s="27">
        <v>8.537719598354423</v>
      </c>
      <c r="AE46" s="27">
        <v>-57.422337500000033</v>
      </c>
      <c r="AF46" s="27">
        <v>-5.1404613286756504</v>
      </c>
      <c r="AG46" s="27">
        <v>14.628172275077201</v>
      </c>
      <c r="AH46" s="27">
        <v>9.1537483186989768</v>
      </c>
      <c r="AI46" s="27">
        <v>9.1850017842066443</v>
      </c>
      <c r="AJ46" s="27">
        <v>-114.84467500000007</v>
      </c>
      <c r="AK46" s="27">
        <v>12.946428571428566</v>
      </c>
      <c r="AL46" s="27">
        <v>27.865885714285593</v>
      </c>
      <c r="AM46" s="27">
        <v>-7.6428123503957437</v>
      </c>
      <c r="AN46" s="27">
        <v>392.28788129914284</v>
      </c>
      <c r="AO46" s="27">
        <v>2.6163727277802735</v>
      </c>
      <c r="AP46" s="27">
        <v>625.11475231116435</v>
      </c>
      <c r="AQ46" s="27">
        <v>656.31603602377845</v>
      </c>
      <c r="AR46" s="27">
        <v>5.2680000066757398</v>
      </c>
      <c r="AS46" s="27">
        <v>632.26578009433274</v>
      </c>
      <c r="AT46" s="27">
        <v>19.95972232225261</v>
      </c>
      <c r="AU46" s="27">
        <v>643.54200457144771</v>
      </c>
      <c r="AV46" s="27">
        <v>643.54200457144771</v>
      </c>
      <c r="AW46" s="27">
        <v>8.4904788036517278</v>
      </c>
      <c r="AX46" s="27">
        <v>-8.1984586415233505</v>
      </c>
      <c r="AY46" s="27">
        <v>525.86850460356823</v>
      </c>
      <c r="AZ46" s="27">
        <v>-8.2163182251890987</v>
      </c>
      <c r="BA46" s="27">
        <v>484.78781467096275</v>
      </c>
      <c r="BB46" s="27">
        <v>589.50652627391173</v>
      </c>
      <c r="BC46" s="27">
        <v>-16.069527747351643</v>
      </c>
      <c r="BD46" s="27">
        <v>-122.84467500000007</v>
      </c>
      <c r="BE46" s="27">
        <v>9970.8879195948648</v>
      </c>
      <c r="BF46" s="27">
        <v>127.26509879317165</v>
      </c>
      <c r="BG46" s="27">
        <v>11.875</v>
      </c>
      <c r="BH46" s="27">
        <v>707.04973403494705</v>
      </c>
      <c r="BI46" s="27">
        <v>15.25</v>
      </c>
      <c r="BJ46" s="27">
        <v>12.750000000000012</v>
      </c>
      <c r="BK46" s="27">
        <v>633.74140646300748</v>
      </c>
      <c r="BL46" s="27">
        <v>1284.0504430983665</v>
      </c>
      <c r="BM46" s="27">
        <v>1303.4002034726466</v>
      </c>
      <c r="BN46" s="27">
        <v>644.33535367695185</v>
      </c>
      <c r="BO46" s="27">
        <v>646.33535367695185</v>
      </c>
      <c r="BP46" s="27">
        <v>666.42682654771227</v>
      </c>
      <c r="BQ46" s="27">
        <v>665.59403711459299</v>
      </c>
      <c r="BR46" s="27">
        <v>639.62801103342474</v>
      </c>
      <c r="BS46" s="27">
        <v>-6.4261540288019887</v>
      </c>
      <c r="BT46" s="27">
        <v>0.99999999999996869</v>
      </c>
      <c r="BU46" s="27">
        <v>-80.26889360851041</v>
      </c>
      <c r="BV46" s="27">
        <v>625.41386804718945</v>
      </c>
      <c r="BW46" s="27">
        <v>590.13690319664408</v>
      </c>
      <c r="BX46" s="27">
        <v>9.1537483186989768</v>
      </c>
      <c r="BY46" s="27">
        <v>9.6762618345749392</v>
      </c>
      <c r="BZ46" s="27">
        <v>112.58635805617895</v>
      </c>
      <c r="CA46" s="27">
        <v>636.68887504328563</v>
      </c>
      <c r="CB46" s="27">
        <v>107.21625240763679</v>
      </c>
      <c r="CC46" s="27">
        <v>0.19999400000000114</v>
      </c>
      <c r="CD46" s="27">
        <v>426.80956856517508</v>
      </c>
      <c r="CE46" s="27">
        <v>-12.476482310173026</v>
      </c>
      <c r="CF46" s="27">
        <v>372.02020332092565</v>
      </c>
      <c r="CG46" s="27">
        <v>17.926417390529078</v>
      </c>
      <c r="CH46" s="27">
        <v>388.76617879358088</v>
      </c>
      <c r="CI46" s="27">
        <v>372.02020332092565</v>
      </c>
      <c r="CJ46" s="27">
        <v>-40.134446804255205</v>
      </c>
      <c r="CK46" s="27">
        <v>-38.134446804255205</v>
      </c>
      <c r="CL46" s="27">
        <v>375.80018115091491</v>
      </c>
      <c r="CM46" s="27">
        <v>-2.240802173816141</v>
      </c>
      <c r="CN46" s="27">
        <v>404.76436360931586</v>
      </c>
      <c r="CO46" s="27">
        <v>32.031299543380726</v>
      </c>
      <c r="CP46" s="27">
        <v>23.250096428571396</v>
      </c>
      <c r="CQ46" s="27">
        <v>-11.304024843679183</v>
      </c>
      <c r="CR46" s="27">
        <v>-11.304024843679183</v>
      </c>
      <c r="CS46" s="27">
        <v>369.29214517018016</v>
      </c>
      <c r="CT46" s="27">
        <v>352.55003976310843</v>
      </c>
      <c r="CU46" s="27">
        <v>-1.5633642857142942</v>
      </c>
      <c r="CV46" s="27">
        <v>-36.928594955816791</v>
      </c>
      <c r="CW46" s="27">
        <v>0.36122858171356276</v>
      </c>
      <c r="CX46" s="27">
        <v>2.7387582124419341</v>
      </c>
      <c r="CY46" s="27">
        <v>16.103412461698383</v>
      </c>
      <c r="CZ46" s="27">
        <v>15.676251749642359</v>
      </c>
      <c r="DA46" s="27">
        <v>-4.9537646955516044</v>
      </c>
      <c r="DB46" s="28">
        <v>198.85489111315482</v>
      </c>
      <c r="DC46" s="28">
        <v>641.40749371259142</v>
      </c>
      <c r="DD46" s="28">
        <v>641.15328190128162</v>
      </c>
      <c r="DE46" s="28">
        <v>627.42584409056781</v>
      </c>
      <c r="DF46" s="28">
        <v>595.38225039520989</v>
      </c>
      <c r="DG46" s="28">
        <v>614.31603602377845</v>
      </c>
      <c r="DH46" s="28">
        <v>603.77653693724756</v>
      </c>
      <c r="DI46" s="28">
        <v>3.4962353044483949</v>
      </c>
      <c r="DJ46" s="28">
        <v>17.655739775976368</v>
      </c>
      <c r="DK46" s="28">
        <v>638.61116378818656</v>
      </c>
      <c r="DL46" s="28">
        <v>17.889029053303187</v>
      </c>
      <c r="DM46" s="28">
        <v>17.889029053303187</v>
      </c>
      <c r="DN46" s="28">
        <v>634.45682963301545</v>
      </c>
      <c r="DO46" s="28">
        <v>2105.6821233258943</v>
      </c>
      <c r="DP46" s="28">
        <v>1513.6767038760122</v>
      </c>
      <c r="DQ46" s="28">
        <v>690.05595835183647</v>
      </c>
      <c r="DR46" s="28">
        <v>691.55647314152179</v>
      </c>
      <c r="DS46" s="28">
        <v>28.471423165628721</v>
      </c>
      <c r="DT46" s="28">
        <v>52.000000000000021</v>
      </c>
      <c r="DU46" s="28">
        <v>23.471423165628721</v>
      </c>
      <c r="DV46" s="28">
        <v>0.12500000000000078</v>
      </c>
      <c r="DW46" s="28">
        <v>54.053571428571473</v>
      </c>
      <c r="DX46" s="28">
        <v>-46.300055976050167</v>
      </c>
      <c r="DY46" s="28">
        <v>17.888985085964851</v>
      </c>
      <c r="DZ46" s="28">
        <v>181.30833369810961</v>
      </c>
      <c r="EA46" s="28">
        <v>17.888985085964848</v>
      </c>
      <c r="EB46" s="28">
        <v>-205.67575866960789</v>
      </c>
      <c r="EC46" s="28">
        <v>78.231186809224141</v>
      </c>
      <c r="ED46" s="28">
        <v>50.129113267626025</v>
      </c>
      <c r="EE46" s="28">
        <v>0.13188055142428465</v>
      </c>
      <c r="EF46" s="28">
        <v>0.13188055142428465</v>
      </c>
      <c r="EG46" s="28">
        <v>291.52991054160856</v>
      </c>
      <c r="EH46" s="28">
        <v>263.46873368747629</v>
      </c>
      <c r="EI46" s="28">
        <v>347.93145930146761</v>
      </c>
      <c r="EJ46" s="28">
        <v>512.59403711459299</v>
      </c>
      <c r="EK46" s="28">
        <v>808.39201807673294</v>
      </c>
      <c r="EL46" s="28">
        <v>1419.7412724766345</v>
      </c>
      <c r="EM46" s="28">
        <v>624.31603602377845</v>
      </c>
      <c r="EN46" s="28">
        <v>661.04800065995767</v>
      </c>
      <c r="EO46" s="28">
        <v>21.654914971358068</v>
      </c>
    </row>
    <row r="47" spans="2:145" x14ac:dyDescent="0.25">
      <c r="B47" s="39">
        <v>46935</v>
      </c>
      <c r="C47" s="27">
        <v>468.62986342643535</v>
      </c>
      <c r="D47" s="27">
        <v>18.112500000000001</v>
      </c>
      <c r="E47" s="27">
        <v>-10.829239608037465</v>
      </c>
      <c r="F47" s="27">
        <v>368.78568144503237</v>
      </c>
      <c r="G47" s="27">
        <v>10.261565905852526</v>
      </c>
      <c r="H47" s="27">
        <v>405.142187319313</v>
      </c>
      <c r="I47" s="27">
        <v>4.4474999904632275</v>
      </c>
      <c r="J47" s="27">
        <v>8.5689649952524842</v>
      </c>
      <c r="K47" s="27">
        <v>649.11549437218275</v>
      </c>
      <c r="L47" s="27">
        <v>18.704879039566539</v>
      </c>
      <c r="M47" s="27">
        <v>625.41394853853558</v>
      </c>
      <c r="N47" s="27">
        <v>634.44074584286022</v>
      </c>
      <c r="O47" s="27">
        <v>-10.996637281588169</v>
      </c>
      <c r="P47" s="27">
        <v>371.80503919866851</v>
      </c>
      <c r="Q47" s="27">
        <v>351.54025844115188</v>
      </c>
      <c r="R47" s="27">
        <v>591.15</v>
      </c>
      <c r="S47" s="27">
        <v>652.2808248014469</v>
      </c>
      <c r="T47" s="27">
        <v>647.87125450543499</v>
      </c>
      <c r="U47" s="27">
        <v>632.74574146397219</v>
      </c>
      <c r="V47" s="27">
        <v>684.3199446698992</v>
      </c>
      <c r="W47" s="27">
        <v>8.0413847882315039</v>
      </c>
      <c r="X47" s="27">
        <v>6.499999999999968</v>
      </c>
      <c r="Y47" s="27">
        <v>18.094863922946651</v>
      </c>
      <c r="Z47" s="27">
        <v>0.99999999999996869</v>
      </c>
      <c r="AA47" s="27">
        <v>700.3199446698992</v>
      </c>
      <c r="AB47" s="27">
        <v>23.082769576463008</v>
      </c>
      <c r="AC47" s="27">
        <v>19.721764230226864</v>
      </c>
      <c r="AD47" s="27">
        <v>8.3154095691319068</v>
      </c>
      <c r="AE47" s="27">
        <v>-56.635925000000036</v>
      </c>
      <c r="AF47" s="27">
        <v>-5.1406608336116966</v>
      </c>
      <c r="AG47" s="27">
        <v>14.493857016747709</v>
      </c>
      <c r="AH47" s="27">
        <v>8.8564080515976915</v>
      </c>
      <c r="AI47" s="27">
        <v>8.8543604323183356</v>
      </c>
      <c r="AJ47" s="27">
        <v>-113.27185000000007</v>
      </c>
      <c r="AK47" s="27">
        <v>12.946428571428566</v>
      </c>
      <c r="AL47" s="27">
        <v>28.571542857142731</v>
      </c>
      <c r="AM47" s="27">
        <v>-7.7039177218845873</v>
      </c>
      <c r="AN47" s="27">
        <v>392.02181243555009</v>
      </c>
      <c r="AO47" s="27">
        <v>2.6163727277802735</v>
      </c>
      <c r="AP47" s="27">
        <v>620.15184139448581</v>
      </c>
      <c r="AQ47" s="27">
        <v>654.12698691401977</v>
      </c>
      <c r="AR47" s="27">
        <v>5.2680000066757398</v>
      </c>
      <c r="AS47" s="27">
        <v>627.57172791821245</v>
      </c>
      <c r="AT47" s="27">
        <v>20.02273517825941</v>
      </c>
      <c r="AU47" s="27">
        <v>645.08803790802176</v>
      </c>
      <c r="AV47" s="27">
        <v>645.08803790802176</v>
      </c>
      <c r="AW47" s="27">
        <v>8.4707099152391248</v>
      </c>
      <c r="AX47" s="27">
        <v>-8.1356403719390009</v>
      </c>
      <c r="AY47" s="27">
        <v>526.65057119126254</v>
      </c>
      <c r="AZ47" s="27">
        <v>-8.1531509019890755</v>
      </c>
      <c r="BA47" s="27">
        <v>482.84348329074408</v>
      </c>
      <c r="BB47" s="27">
        <v>584.55703953080126</v>
      </c>
      <c r="BC47" s="27">
        <v>-16.063247699869343</v>
      </c>
      <c r="BD47" s="27">
        <v>-121.27185000000007</v>
      </c>
      <c r="BE47" s="27">
        <v>9957.2133990158745</v>
      </c>
      <c r="BF47" s="27">
        <v>126.09655604570506</v>
      </c>
      <c r="BG47" s="27">
        <v>11.875</v>
      </c>
      <c r="BH47" s="27">
        <v>706.55509600394123</v>
      </c>
      <c r="BI47" s="27">
        <v>15.25</v>
      </c>
      <c r="BJ47" s="27">
        <v>12.750000000000012</v>
      </c>
      <c r="BK47" s="27">
        <v>634.34163901951069</v>
      </c>
      <c r="BL47" s="27">
        <v>1284.5912770315329</v>
      </c>
      <c r="BM47" s="27">
        <v>1304.0796214515731</v>
      </c>
      <c r="BN47" s="27">
        <v>644.2843435647344</v>
      </c>
      <c r="BO47" s="27">
        <v>646.2843435647344</v>
      </c>
      <c r="BP47" s="27">
        <v>666.37406751933838</v>
      </c>
      <c r="BQ47" s="27">
        <v>665.5413440156799</v>
      </c>
      <c r="BR47" s="27">
        <v>640.3199446698992</v>
      </c>
      <c r="BS47" s="27">
        <v>-7.5742032059270059</v>
      </c>
      <c r="BT47" s="27">
        <v>0.99999999999996869</v>
      </c>
      <c r="BU47" s="27">
        <v>-80.092019043267285</v>
      </c>
      <c r="BV47" s="27">
        <v>620.40638637643303</v>
      </c>
      <c r="BW47" s="27">
        <v>590.05180485083565</v>
      </c>
      <c r="BX47" s="27">
        <v>8.8564080515976915</v>
      </c>
      <c r="BY47" s="27">
        <v>9.2148272115755088</v>
      </c>
      <c r="BZ47" s="27">
        <v>109.42841634953675</v>
      </c>
      <c r="CA47" s="27">
        <v>634.44074584286022</v>
      </c>
      <c r="CB47" s="27">
        <v>104.15569949751014</v>
      </c>
      <c r="CC47" s="27">
        <v>0.19750100000000118</v>
      </c>
      <c r="CD47" s="27">
        <v>426.82084871259286</v>
      </c>
      <c r="CE47" s="27">
        <v>-12.50842468677655</v>
      </c>
      <c r="CF47" s="27">
        <v>371.80503919866851</v>
      </c>
      <c r="CG47" s="27">
        <v>17.92658834002583</v>
      </c>
      <c r="CH47" s="27">
        <v>388.54118964844963</v>
      </c>
      <c r="CI47" s="27">
        <v>371.80503919866851</v>
      </c>
      <c r="CJ47" s="27">
        <v>-40.046009521633643</v>
      </c>
      <c r="CK47" s="27">
        <v>-38.046009521633643</v>
      </c>
      <c r="CL47" s="27">
        <v>375.54516377020906</v>
      </c>
      <c r="CM47" s="27">
        <v>-2.240823542503235</v>
      </c>
      <c r="CN47" s="27">
        <v>404.53023712232664</v>
      </c>
      <c r="CO47" s="27">
        <v>32.031299543380726</v>
      </c>
      <c r="CP47" s="27">
        <v>22.49965714285711</v>
      </c>
      <c r="CQ47" s="27">
        <v>-11.246477901472392</v>
      </c>
      <c r="CR47" s="27">
        <v>-11.246477901472392</v>
      </c>
      <c r="CS47" s="27">
        <v>368.78568144503237</v>
      </c>
      <c r="CT47" s="27">
        <v>353.05164032394134</v>
      </c>
      <c r="CU47" s="27">
        <v>-1.4212267857142935</v>
      </c>
      <c r="CV47" s="27">
        <v>-36.833915307867514</v>
      </c>
      <c r="CW47" s="27">
        <v>1.2620770582780514</v>
      </c>
      <c r="CX47" s="27">
        <v>2.7387843297261596</v>
      </c>
      <c r="CY47" s="27">
        <v>16.082769576463008</v>
      </c>
      <c r="CZ47" s="27">
        <v>15.65495142894685</v>
      </c>
      <c r="DA47" s="27">
        <v>-4.9537646955516044</v>
      </c>
      <c r="DB47" s="28">
        <v>200.00985616902005</v>
      </c>
      <c r="DC47" s="28">
        <v>642.10135234906591</v>
      </c>
      <c r="DD47" s="28">
        <v>641.84686553775612</v>
      </c>
      <c r="DE47" s="28">
        <v>628.04174213503291</v>
      </c>
      <c r="DF47" s="28">
        <v>594.83411269191754</v>
      </c>
      <c r="DG47" s="28">
        <v>612.12698691401977</v>
      </c>
      <c r="DH47" s="28">
        <v>603.34161739534966</v>
      </c>
      <c r="DI47" s="28">
        <v>3.4962353044483949</v>
      </c>
      <c r="DJ47" s="28">
        <v>17.721764230226864</v>
      </c>
      <c r="DK47" s="28">
        <v>639.30199742466118</v>
      </c>
      <c r="DL47" s="28">
        <v>17.956328981466076</v>
      </c>
      <c r="DM47" s="28">
        <v>17.956328981466076</v>
      </c>
      <c r="DN47" s="28">
        <v>632.21680314040395</v>
      </c>
      <c r="DO47" s="28">
        <v>2106.5248175223228</v>
      </c>
      <c r="DP47" s="28">
        <v>1513.5568705965172</v>
      </c>
      <c r="DQ47" s="28">
        <v>690.80251982505752</v>
      </c>
      <c r="DR47" s="28">
        <v>692.2352541770407</v>
      </c>
      <c r="DS47" s="28">
        <v>28.468562922170239</v>
      </c>
      <c r="DT47" s="28">
        <v>52.000000000000021</v>
      </c>
      <c r="DU47" s="28">
        <v>23.468562922170239</v>
      </c>
      <c r="DV47" s="28">
        <v>0.12500000000000078</v>
      </c>
      <c r="DW47" s="28">
        <v>54.053571428571473</v>
      </c>
      <c r="DX47" s="28">
        <v>-45.37870239230557</v>
      </c>
      <c r="DY47" s="28">
        <v>17.956284848719172</v>
      </c>
      <c r="DZ47" s="28">
        <v>182.28739099612184</v>
      </c>
      <c r="EA47" s="28">
        <v>17.956284848719172</v>
      </c>
      <c r="EB47" s="28">
        <v>-206.79751313563747</v>
      </c>
      <c r="EC47" s="28">
        <v>78.828740859470329</v>
      </c>
      <c r="ED47" s="28">
        <v>50.129113267626025</v>
      </c>
      <c r="EE47" s="28">
        <v>0.10855799013893411</v>
      </c>
      <c r="EF47" s="28">
        <v>0.10855799013893411</v>
      </c>
      <c r="EG47" s="28">
        <v>290.5727689167631</v>
      </c>
      <c r="EH47" s="28">
        <v>263.46873368747629</v>
      </c>
      <c r="EI47" s="28">
        <v>347.93874033677821</v>
      </c>
      <c r="EJ47" s="28">
        <v>513.5413440156799</v>
      </c>
      <c r="EK47" s="28">
        <v>803.25382067800138</v>
      </c>
      <c r="EL47" s="28">
        <v>1420.4516403703988</v>
      </c>
      <c r="EM47" s="28">
        <v>622.12698691401977</v>
      </c>
      <c r="EN47" s="28">
        <v>661.69683681989898</v>
      </c>
      <c r="EO47" s="28">
        <v>21.654914971358068</v>
      </c>
    </row>
    <row r="48" spans="2:145" x14ac:dyDescent="0.25">
      <c r="B48" s="39">
        <v>46966</v>
      </c>
      <c r="C48" s="27">
        <v>469.6783546262044</v>
      </c>
      <c r="D48" s="27">
        <v>18.112500000000001</v>
      </c>
      <c r="E48" s="27">
        <v>-11.432048944568626</v>
      </c>
      <c r="F48" s="27">
        <v>367.0674969719629</v>
      </c>
      <c r="G48" s="27">
        <v>10.261565905852526</v>
      </c>
      <c r="H48" s="27">
        <v>403.7762587698723</v>
      </c>
      <c r="I48" s="27">
        <v>4.4474999904632275</v>
      </c>
      <c r="J48" s="27">
        <v>8.6083329417977907</v>
      </c>
      <c r="K48" s="27">
        <v>649.8193427312284</v>
      </c>
      <c r="L48" s="27">
        <v>18.722336941919572</v>
      </c>
      <c r="M48" s="27">
        <v>626.15466852431041</v>
      </c>
      <c r="N48" s="27">
        <v>630.00769005255177</v>
      </c>
      <c r="O48" s="27">
        <v>-10.99687787261902</v>
      </c>
      <c r="P48" s="27">
        <v>371.29294746498402</v>
      </c>
      <c r="Q48" s="27">
        <v>349.83274009771748</v>
      </c>
      <c r="R48" s="27">
        <v>591.15</v>
      </c>
      <c r="S48" s="27">
        <v>652.85752732219885</v>
      </c>
      <c r="T48" s="27">
        <v>648.57375371137005</v>
      </c>
      <c r="U48" s="27">
        <v>632.67212032165605</v>
      </c>
      <c r="V48" s="27">
        <v>684.88607219065113</v>
      </c>
      <c r="W48" s="27">
        <v>8.0755249445823196</v>
      </c>
      <c r="X48" s="27">
        <v>6.499999999999968</v>
      </c>
      <c r="Y48" s="27">
        <v>18.115279562568247</v>
      </c>
      <c r="Z48" s="27">
        <v>0.99999999999996869</v>
      </c>
      <c r="AA48" s="27">
        <v>700.88607219065113</v>
      </c>
      <c r="AB48" s="27">
        <v>23.151049889164639</v>
      </c>
      <c r="AC48" s="27">
        <v>19.744015429956296</v>
      </c>
      <c r="AD48" s="27">
        <v>8.0561696827305269</v>
      </c>
      <c r="AE48" s="27">
        <v>-55.585418750000038</v>
      </c>
      <c r="AF48" s="27">
        <v>-5.1408621112092003</v>
      </c>
      <c r="AG48" s="27">
        <v>14.358114628231711</v>
      </c>
      <c r="AH48" s="27">
        <v>8.3349934891269761</v>
      </c>
      <c r="AI48" s="27">
        <v>8.3667678191397208</v>
      </c>
      <c r="AJ48" s="27">
        <v>-111.17083750000008</v>
      </c>
      <c r="AK48" s="27">
        <v>12.946428571428566</v>
      </c>
      <c r="AL48" s="27">
        <v>30.337199999999868</v>
      </c>
      <c r="AM48" s="27">
        <v>-7.8029238934108145</v>
      </c>
      <c r="AN48" s="27">
        <v>391.56018795755637</v>
      </c>
      <c r="AO48" s="27">
        <v>2.6163727277802735</v>
      </c>
      <c r="AP48" s="27">
        <v>614.52278605419326</v>
      </c>
      <c r="AQ48" s="27">
        <v>649.6201210998106</v>
      </c>
      <c r="AR48" s="27">
        <v>5.2680000066757398</v>
      </c>
      <c r="AS48" s="27">
        <v>619.35964254053226</v>
      </c>
      <c r="AT48" s="27">
        <v>20.039313353419598</v>
      </c>
      <c r="AU48" s="27">
        <v>654.30039568657105</v>
      </c>
      <c r="AV48" s="27">
        <v>654.30039568657105</v>
      </c>
      <c r="AW48" s="27">
        <v>8.5104974119124162</v>
      </c>
      <c r="AX48" s="27">
        <v>-8.0835749649028266</v>
      </c>
      <c r="AY48" s="27">
        <v>527.64132978293401</v>
      </c>
      <c r="AZ48" s="27">
        <v>-8.1007333398906987</v>
      </c>
      <c r="BA48" s="27">
        <v>481.62354218004015</v>
      </c>
      <c r="BB48" s="27">
        <v>578.86005259809679</v>
      </c>
      <c r="BC48" s="27">
        <v>-16.06100527569312</v>
      </c>
      <c r="BD48" s="27">
        <v>-119.17083750000008</v>
      </c>
      <c r="BE48" s="27">
        <v>9910.8224182429985</v>
      </c>
      <c r="BF48" s="27">
        <v>124.91559726561587</v>
      </c>
      <c r="BG48" s="27">
        <v>11.875</v>
      </c>
      <c r="BH48" s="27">
        <v>706.06045797293541</v>
      </c>
      <c r="BI48" s="27">
        <v>15.25</v>
      </c>
      <c r="BJ48" s="27">
        <v>12.750000000000012</v>
      </c>
      <c r="BK48" s="27">
        <v>635.19511620541937</v>
      </c>
      <c r="BL48" s="27">
        <v>1285.2558935909542</v>
      </c>
      <c r="BM48" s="27">
        <v>1304.6238192782093</v>
      </c>
      <c r="BN48" s="27">
        <v>644.23102614042841</v>
      </c>
      <c r="BO48" s="27">
        <v>646.23102614042841</v>
      </c>
      <c r="BP48" s="27">
        <v>666.3189220711223</v>
      </c>
      <c r="BQ48" s="27">
        <v>665.48626747907542</v>
      </c>
      <c r="BR48" s="27">
        <v>640.88607219065113</v>
      </c>
      <c r="BS48" s="27">
        <v>-8.2139518689950819</v>
      </c>
      <c r="BT48" s="27">
        <v>0.99999999999996869</v>
      </c>
      <c r="BU48" s="27">
        <v>-80.293012867407185</v>
      </c>
      <c r="BV48" s="27">
        <v>614.66125076481148</v>
      </c>
      <c r="BW48" s="27">
        <v>589.90743937131072</v>
      </c>
      <c r="BX48" s="27">
        <v>8.3349934891269761</v>
      </c>
      <c r="BY48" s="27">
        <v>8.6781191639308446</v>
      </c>
      <c r="BZ48" s="27">
        <v>104.92508924021351</v>
      </c>
      <c r="CA48" s="27">
        <v>630.00769005255177</v>
      </c>
      <c r="CB48" s="27">
        <v>99.806838403324974</v>
      </c>
      <c r="CC48" s="27">
        <v>0.19500800000000115</v>
      </c>
      <c r="CD48" s="27">
        <v>426.8327722396333</v>
      </c>
      <c r="CE48" s="27">
        <v>-12.493695417043625</v>
      </c>
      <c r="CF48" s="27">
        <v>371.29294746498402</v>
      </c>
      <c r="CG48" s="27">
        <v>17.926773256045916</v>
      </c>
      <c r="CH48" s="27">
        <v>388.31656057157551</v>
      </c>
      <c r="CI48" s="27">
        <v>371.29294746498402</v>
      </c>
      <c r="CJ48" s="27">
        <v>-40.146506433703593</v>
      </c>
      <c r="CK48" s="27">
        <v>-38.146506433703593</v>
      </c>
      <c r="CL48" s="27">
        <v>375.29049280659092</v>
      </c>
      <c r="CM48" s="27">
        <v>-2.2408466570057457</v>
      </c>
      <c r="CN48" s="27">
        <v>404.05388337459999</v>
      </c>
      <c r="CO48" s="27">
        <v>32.031299543380726</v>
      </c>
      <c r="CP48" s="27">
        <v>21.749217857142824</v>
      </c>
      <c r="CQ48" s="27">
        <v>-11.2295523302351</v>
      </c>
      <c r="CR48" s="27">
        <v>-11.2295523302351</v>
      </c>
      <c r="CS48" s="27">
        <v>367.0674969719629</v>
      </c>
      <c r="CT48" s="27">
        <v>353.55359828670788</v>
      </c>
      <c r="CU48" s="27">
        <v>-1.4212267857142935</v>
      </c>
      <c r="CV48" s="27">
        <v>-36.739449593462489</v>
      </c>
      <c r="CW48" s="27">
        <v>1.0163608009767828</v>
      </c>
      <c r="CX48" s="27">
        <v>2.7388125807847841</v>
      </c>
      <c r="CY48" s="27">
        <v>16.151049889164639</v>
      </c>
      <c r="CZ48" s="27">
        <v>15.672697348317161</v>
      </c>
      <c r="DA48" s="27">
        <v>-4.9537646955516044</v>
      </c>
      <c r="DB48" s="28">
        <v>201.58305842257386</v>
      </c>
      <c r="DC48" s="28">
        <v>642.66905486981784</v>
      </c>
      <c r="DD48" s="28">
        <v>642.41434305850794</v>
      </c>
      <c r="DE48" s="28">
        <v>628.6599052477942</v>
      </c>
      <c r="DF48" s="28">
        <v>594.76487876872795</v>
      </c>
      <c r="DG48" s="28">
        <v>607.6201210998106</v>
      </c>
      <c r="DH48" s="28">
        <v>603.27141747748578</v>
      </c>
      <c r="DI48" s="28">
        <v>3.4962353044483949</v>
      </c>
      <c r="DJ48" s="28">
        <v>17.744015429956296</v>
      </c>
      <c r="DK48" s="28">
        <v>639.867224945413</v>
      </c>
      <c r="DL48" s="28">
        <v>17.978384719553244</v>
      </c>
      <c r="DM48" s="28">
        <v>17.978384719553244</v>
      </c>
      <c r="DN48" s="28">
        <v>627.73725742971055</v>
      </c>
      <c r="DO48" s="28">
        <v>2107.1568381696438</v>
      </c>
      <c r="DP48" s="28">
        <v>1513.4316169648143</v>
      </c>
      <c r="DQ48" s="28">
        <v>691.55157022397566</v>
      </c>
      <c r="DR48" s="28">
        <v>692.8472816977926</v>
      </c>
      <c r="DS48" s="28">
        <v>28.465677264586976</v>
      </c>
      <c r="DT48" s="28">
        <v>52.000000000000021</v>
      </c>
      <c r="DU48" s="28">
        <v>23.465677264586976</v>
      </c>
      <c r="DV48" s="28">
        <v>0.12500000000000078</v>
      </c>
      <c r="DW48" s="28">
        <v>54.053571428571473</v>
      </c>
      <c r="DX48" s="28">
        <v>-35.798255835669323</v>
      </c>
      <c r="DY48" s="28">
        <v>17.978340532598136</v>
      </c>
      <c r="DZ48" s="28">
        <v>183.62920620931575</v>
      </c>
      <c r="EA48" s="28">
        <v>17.978340532598136</v>
      </c>
      <c r="EB48" s="28">
        <v>-208.31395898786261</v>
      </c>
      <c r="EC48" s="28">
        <v>80.58624394622646</v>
      </c>
      <c r="ED48" s="28">
        <v>50.395998551722876</v>
      </c>
      <c r="EE48" s="28">
        <v>4.4953762841714699E-2</v>
      </c>
      <c r="EF48" s="28">
        <v>4.4953762841714699E-2</v>
      </c>
      <c r="EG48" s="28">
        <v>289.60611118986424</v>
      </c>
      <c r="EH48" s="28">
        <v>260.20172138975158</v>
      </c>
      <c r="EI48" s="28">
        <v>351.18225382994842</v>
      </c>
      <c r="EJ48" s="28">
        <v>514.48626747907542</v>
      </c>
      <c r="EK48" s="28">
        <v>803.1873478151881</v>
      </c>
      <c r="EL48" s="28">
        <v>1421.1620082641625</v>
      </c>
      <c r="EM48" s="28">
        <v>617.6201210998106</v>
      </c>
      <c r="EN48" s="28">
        <v>662.28186434065105</v>
      </c>
      <c r="EO48" s="28">
        <v>21.654914971358068</v>
      </c>
    </row>
    <row r="49" spans="2:145" x14ac:dyDescent="0.25">
      <c r="B49" s="39">
        <v>46997</v>
      </c>
      <c r="C49" s="27">
        <v>470.72692526462254</v>
      </c>
      <c r="D49" s="27">
        <v>18.112500000000001</v>
      </c>
      <c r="E49" s="27">
        <v>-12.277329075682154</v>
      </c>
      <c r="F49" s="27">
        <v>364.87190730007319</v>
      </c>
      <c r="G49" s="27">
        <v>10.193506182658119</v>
      </c>
      <c r="H49" s="27">
        <v>402.36998280383511</v>
      </c>
      <c r="I49" s="27">
        <v>4.4474999904632275</v>
      </c>
      <c r="J49" s="27">
        <v>8.6783762730904055</v>
      </c>
      <c r="K49" s="27">
        <v>651.49263538620755</v>
      </c>
      <c r="L49" s="27">
        <v>18.823467282223294</v>
      </c>
      <c r="M49" s="27">
        <v>627.76686177244312</v>
      </c>
      <c r="N49" s="27">
        <v>622.07781197842655</v>
      </c>
      <c r="O49" s="27">
        <v>-10.997123135673247</v>
      </c>
      <c r="P49" s="27">
        <v>370.81815034165567</v>
      </c>
      <c r="Q49" s="27">
        <v>347.60021874175732</v>
      </c>
      <c r="R49" s="27">
        <v>591.15</v>
      </c>
      <c r="S49" s="27">
        <v>653.69054207439603</v>
      </c>
      <c r="T49" s="27">
        <v>650.24383895958078</v>
      </c>
      <c r="U49" s="27">
        <v>633.48102602385654</v>
      </c>
      <c r="V49" s="27">
        <v>685.70381194284835</v>
      </c>
      <c r="W49" s="27">
        <v>8.08902221569776</v>
      </c>
      <c r="X49" s="27">
        <v>6.499999999999968</v>
      </c>
      <c r="Y49" s="27">
        <v>18.169105973416734</v>
      </c>
      <c r="Z49" s="27">
        <v>0.99999999999996869</v>
      </c>
      <c r="AA49" s="27">
        <v>701.70381194284835</v>
      </c>
      <c r="AB49" s="27">
        <v>23.17804443139552</v>
      </c>
      <c r="AC49" s="27">
        <v>19.79676244244806</v>
      </c>
      <c r="AD49" s="27">
        <v>7.8080269433200247</v>
      </c>
      <c r="AE49" s="27">
        <v>-52.962087500000031</v>
      </c>
      <c r="AF49" s="27">
        <v>-5.1410586890104399</v>
      </c>
      <c r="AG49" s="27">
        <v>14.225369584216114</v>
      </c>
      <c r="AH49" s="27">
        <v>7.4348740570678906</v>
      </c>
      <c r="AI49" s="27">
        <v>7.6005793342201571</v>
      </c>
      <c r="AJ49" s="27">
        <v>-105.92417500000006</v>
      </c>
      <c r="AK49" s="27">
        <v>12.946428571428566</v>
      </c>
      <c r="AL49" s="27">
        <v>32.805485714285567</v>
      </c>
      <c r="AM49" s="27">
        <v>-7.8617088077545123</v>
      </c>
      <c r="AN49" s="27">
        <v>391.05952473877534</v>
      </c>
      <c r="AO49" s="27">
        <v>2.6163727277802735</v>
      </c>
      <c r="AP49" s="27">
        <v>605.10180444017396</v>
      </c>
      <c r="AQ49" s="27">
        <v>641.63653022892618</v>
      </c>
      <c r="AR49" s="27">
        <v>5.2680000066757398</v>
      </c>
      <c r="AS49" s="27">
        <v>609.79977011734877</v>
      </c>
      <c r="AT49" s="27">
        <v>20.084843964312459</v>
      </c>
      <c r="AU49" s="27">
        <v>655.97375120452546</v>
      </c>
      <c r="AV49" s="27">
        <v>655.97375120452546</v>
      </c>
      <c r="AW49" s="27">
        <v>8.5797516870413322</v>
      </c>
      <c r="AX49" s="27">
        <v>-8.0306814443811589</v>
      </c>
      <c r="AY49" s="27">
        <v>528.6321012519935</v>
      </c>
      <c r="AZ49" s="27">
        <v>-8.0474958870651836</v>
      </c>
      <c r="BA49" s="27">
        <v>480.64576273627864</v>
      </c>
      <c r="BB49" s="27">
        <v>569.53640941568278</v>
      </c>
      <c r="BC49" s="27">
        <v>-16.058762851516892</v>
      </c>
      <c r="BD49" s="27">
        <v>-113.92417500000006</v>
      </c>
      <c r="BE49" s="27">
        <v>9851.5414971019763</v>
      </c>
      <c r="BF49" s="27">
        <v>123.76071538268019</v>
      </c>
      <c r="BG49" s="27">
        <v>11.875</v>
      </c>
      <c r="BH49" s="27">
        <v>705.77780766950355</v>
      </c>
      <c r="BI49" s="27">
        <v>15.25</v>
      </c>
      <c r="BJ49" s="27">
        <v>12.750000000000012</v>
      </c>
      <c r="BK49" s="27">
        <v>635.79597327718045</v>
      </c>
      <c r="BL49" s="27">
        <v>1286.8185914089777</v>
      </c>
      <c r="BM49" s="27">
        <v>1306.2100658816241</v>
      </c>
      <c r="BN49" s="27">
        <v>644.17714504289336</v>
      </c>
      <c r="BO49" s="27">
        <v>646.17714504289336</v>
      </c>
      <c r="BP49" s="27">
        <v>666.26319362375978</v>
      </c>
      <c r="BQ49" s="27">
        <v>665.43060867185966</v>
      </c>
      <c r="BR49" s="27">
        <v>641.70381194284835</v>
      </c>
      <c r="BS49" s="27">
        <v>-8.2227859189918036</v>
      </c>
      <c r="BT49" s="27">
        <v>0.99999999999996869</v>
      </c>
      <c r="BU49" s="27">
        <v>-80.494006691547085</v>
      </c>
      <c r="BV49" s="27">
        <v>605.04854961814783</v>
      </c>
      <c r="BW49" s="27">
        <v>589.79647010122608</v>
      </c>
      <c r="BX49" s="27">
        <v>7.4348740570678906</v>
      </c>
      <c r="BY49" s="27">
        <v>7.7586217493258278</v>
      </c>
      <c r="BZ49" s="27">
        <v>96.635239101584688</v>
      </c>
      <c r="CA49" s="27">
        <v>622.07781197842655</v>
      </c>
      <c r="CB49" s="27">
        <v>91.772131025229925</v>
      </c>
      <c r="CC49" s="27">
        <v>0.19249521428571539</v>
      </c>
      <c r="CD49" s="27">
        <v>426.84494814856333</v>
      </c>
      <c r="CE49" s="27">
        <v>-12.518155113526973</v>
      </c>
      <c r="CF49" s="27">
        <v>370.81815034165567</v>
      </c>
      <c r="CG49" s="27">
        <v>17.927213276540382</v>
      </c>
      <c r="CH49" s="27">
        <v>388.32522118477465</v>
      </c>
      <c r="CI49" s="27">
        <v>370.81815034165567</v>
      </c>
      <c r="CJ49" s="27">
        <v>-40.247003345773543</v>
      </c>
      <c r="CK49" s="27">
        <v>-38.247003345773543</v>
      </c>
      <c r="CL49" s="27">
        <v>375.29886289977139</v>
      </c>
      <c r="CM49" s="27">
        <v>-2.2409016595675539</v>
      </c>
      <c r="CN49" s="27">
        <v>403.57767985230231</v>
      </c>
      <c r="CO49" s="27">
        <v>32.031299543380726</v>
      </c>
      <c r="CP49" s="27">
        <v>21.248924999999968</v>
      </c>
      <c r="CQ49" s="27">
        <v>-11.20924164475035</v>
      </c>
      <c r="CR49" s="27">
        <v>-11.20924164475035</v>
      </c>
      <c r="CS49" s="27">
        <v>364.87190730007319</v>
      </c>
      <c r="CT49" s="27">
        <v>354.05572829249905</v>
      </c>
      <c r="CU49" s="27">
        <v>-1.4212267857142935</v>
      </c>
      <c r="CV49" s="27">
        <v>-36.541791532864401</v>
      </c>
      <c r="CW49" s="27">
        <v>1.0163608009767828</v>
      </c>
      <c r="CX49" s="27">
        <v>2.738879806138105</v>
      </c>
      <c r="CY49" s="27">
        <v>16.17804443139552</v>
      </c>
      <c r="CZ49" s="27">
        <v>15.771423951115137</v>
      </c>
      <c r="DA49" s="27">
        <v>-4.9537646955516044</v>
      </c>
      <c r="DB49" s="28">
        <v>204.1903896869662</v>
      </c>
      <c r="DC49" s="28">
        <v>643.48906962201511</v>
      </c>
      <c r="DD49" s="28">
        <v>643.23403281070523</v>
      </c>
      <c r="DE49" s="28">
        <v>629.46204499999158</v>
      </c>
      <c r="DF49" s="28">
        <v>595.5852166422585</v>
      </c>
      <c r="DG49" s="28">
        <v>599.63653022892618</v>
      </c>
      <c r="DH49" s="28">
        <v>604.04273278267749</v>
      </c>
      <c r="DI49" s="28">
        <v>3.4962353044483949</v>
      </c>
      <c r="DJ49" s="28">
        <v>17.79676244244806</v>
      </c>
      <c r="DK49" s="28">
        <v>640.68366469761031</v>
      </c>
      <c r="DL49" s="28">
        <v>18.030002632076343</v>
      </c>
      <c r="DM49" s="28">
        <v>18.030002632076343</v>
      </c>
      <c r="DN49" s="28">
        <v>619.83595718750541</v>
      </c>
      <c r="DO49" s="28">
        <v>2108.8422265625009</v>
      </c>
      <c r="DP49" s="28">
        <v>1513.3050391483825</v>
      </c>
      <c r="DQ49" s="28">
        <v>693.19409972121991</v>
      </c>
      <c r="DR49" s="28">
        <v>693.66207296511766</v>
      </c>
      <c r="DS49" s="28">
        <v>28.462858986597372</v>
      </c>
      <c r="DT49" s="28">
        <v>52.000000000000021</v>
      </c>
      <c r="DU49" s="28">
        <v>23.462858986597372</v>
      </c>
      <c r="DV49" s="28">
        <v>0.12500000000000078</v>
      </c>
      <c r="DW49" s="28">
        <v>54.053571428571473</v>
      </c>
      <c r="DX49" s="28">
        <v>-35.798255835669323</v>
      </c>
      <c r="DY49" s="28">
        <v>18.029958318255641</v>
      </c>
      <c r="DZ49" s="28">
        <v>185.83999156352442</v>
      </c>
      <c r="EA49" s="28">
        <v>18.029958318255641</v>
      </c>
      <c r="EB49" s="28">
        <v>-210.82751992100296</v>
      </c>
      <c r="EC49" s="28">
        <v>82.931789387358393</v>
      </c>
      <c r="ED49" s="28">
        <v>50.657848264421681</v>
      </c>
      <c r="EE49" s="28">
        <v>-1.7596208839679113E-2</v>
      </c>
      <c r="EF49" s="28">
        <v>-1.7596208839679113E-2</v>
      </c>
      <c r="EG49" s="28">
        <v>288.71819709441428</v>
      </c>
      <c r="EH49" s="28">
        <v>269.08061771501951</v>
      </c>
      <c r="EI49" s="28">
        <v>348.68481662425478</v>
      </c>
      <c r="EJ49" s="28">
        <v>515.43060867185966</v>
      </c>
      <c r="EK49" s="28">
        <v>803.12017219949962</v>
      </c>
      <c r="EL49" s="28">
        <v>1422.7248176304433</v>
      </c>
      <c r="EM49" s="28">
        <v>609.63653022892618</v>
      </c>
      <c r="EN49" s="28">
        <v>663.06071055081463</v>
      </c>
      <c r="EO49" s="28">
        <v>21.654914971358068</v>
      </c>
    </row>
    <row r="50" spans="2:145" x14ac:dyDescent="0.25">
      <c r="B50" s="39">
        <v>47027</v>
      </c>
      <c r="C50" s="27">
        <v>472.23301978529184</v>
      </c>
      <c r="D50" s="27">
        <v>18.112500000000001</v>
      </c>
      <c r="E50" s="27">
        <v>-13.072094457924358</v>
      </c>
      <c r="F50" s="27">
        <v>362.63923564110996</v>
      </c>
      <c r="G50" s="27">
        <v>10.169795831185333</v>
      </c>
      <c r="H50" s="27">
        <v>400.96346619892103</v>
      </c>
      <c r="I50" s="27">
        <v>4.4474999904632275</v>
      </c>
      <c r="J50" s="27">
        <v>8.8330334312995511</v>
      </c>
      <c r="K50" s="27">
        <v>651.4867903152259</v>
      </c>
      <c r="L50" s="27">
        <v>18.864411394669578</v>
      </c>
      <c r="M50" s="27">
        <v>627.76122956469794</v>
      </c>
      <c r="N50" s="27">
        <v>593.6673808348919</v>
      </c>
      <c r="O50" s="27">
        <v>-10.997360718316042</v>
      </c>
      <c r="P50" s="27">
        <v>370.34307302794616</v>
      </c>
      <c r="Q50" s="27">
        <v>345.4023620698041</v>
      </c>
      <c r="R50" s="27">
        <v>591.15</v>
      </c>
      <c r="S50" s="27">
        <v>654.01093236370264</v>
      </c>
      <c r="T50" s="27">
        <v>650.23800509256887</v>
      </c>
      <c r="U50" s="27">
        <v>632.39821904265466</v>
      </c>
      <c r="V50" s="27">
        <v>686.018327232155</v>
      </c>
      <c r="W50" s="27">
        <v>8.0270935599916253</v>
      </c>
      <c r="X50" s="27">
        <v>6.1177999999999697</v>
      </c>
      <c r="Y50" s="27">
        <v>18.161424626222555</v>
      </c>
      <c r="Z50" s="27">
        <v>0.99999999999996869</v>
      </c>
      <c r="AA50" s="27">
        <v>702.018327232155</v>
      </c>
      <c r="AB50" s="27">
        <v>23.054187119983251</v>
      </c>
      <c r="AC50" s="27">
        <v>19.788390022677497</v>
      </c>
      <c r="AD50" s="27">
        <v>7.5514501006109889</v>
      </c>
      <c r="AE50" s="27">
        <v>-50.074662500000038</v>
      </c>
      <c r="AF50" s="27">
        <v>-5.1412446769078111</v>
      </c>
      <c r="AG50" s="27">
        <v>14.098585106241334</v>
      </c>
      <c r="AH50" s="27">
        <v>4.4213036902357219</v>
      </c>
      <c r="AI50" s="27">
        <v>4.6445913138364521</v>
      </c>
      <c r="AJ50" s="27">
        <v>-100.14932500000008</v>
      </c>
      <c r="AK50" s="27">
        <v>12.946428571428566</v>
      </c>
      <c r="AL50" s="27">
        <v>35.27377142857128</v>
      </c>
      <c r="AM50" s="27">
        <v>-7.9150793220928701</v>
      </c>
      <c r="AN50" s="27">
        <v>390.5977512051187</v>
      </c>
      <c r="AO50" s="27">
        <v>2.6163727277802735</v>
      </c>
      <c r="AP50" s="27">
        <v>576.91812377375243</v>
      </c>
      <c r="AQ50" s="27">
        <v>613.05012420737205</v>
      </c>
      <c r="AR50" s="27">
        <v>5.2680000066757398</v>
      </c>
      <c r="AS50" s="27">
        <v>600.07817711449502</v>
      </c>
      <c r="AT50" s="27">
        <v>20.074341891709238</v>
      </c>
      <c r="AU50" s="27">
        <v>655.90291861634626</v>
      </c>
      <c r="AV50" s="27">
        <v>655.90291861634626</v>
      </c>
      <c r="AW50" s="27">
        <v>8.7343927888691972</v>
      </c>
      <c r="AX50" s="27">
        <v>-7.9149249869287752</v>
      </c>
      <c r="AY50" s="27">
        <v>530.14464388989086</v>
      </c>
      <c r="AZ50" s="27">
        <v>-7.9314140253930567</v>
      </c>
      <c r="BA50" s="27">
        <v>480.38956071048392</v>
      </c>
      <c r="BB50" s="27">
        <v>541.52348961415419</v>
      </c>
      <c r="BC50" s="27">
        <v>-16.069527747351643</v>
      </c>
      <c r="BD50" s="27">
        <v>-108.14932500000008</v>
      </c>
      <c r="BE50" s="27">
        <v>9791.2593623099692</v>
      </c>
      <c r="BF50" s="27">
        <v>122.65769042429959</v>
      </c>
      <c r="BG50" s="27">
        <v>11.875</v>
      </c>
      <c r="BH50" s="27">
        <v>705.35383221435563</v>
      </c>
      <c r="BI50" s="27">
        <v>15.25</v>
      </c>
      <c r="BJ50" s="27">
        <v>12.750000000000012</v>
      </c>
      <c r="BK50" s="27">
        <v>636.8960417507476</v>
      </c>
      <c r="BL50" s="27">
        <v>1286.7134542548054</v>
      </c>
      <c r="BM50" s="27">
        <v>1306.1033443825763</v>
      </c>
      <c r="BN50" s="27">
        <v>644.12451373008457</v>
      </c>
      <c r="BO50" s="27">
        <v>646.12451373008457</v>
      </c>
      <c r="BP50" s="27">
        <v>666.20875781083714</v>
      </c>
      <c r="BQ50" s="27">
        <v>665.37624088376435</v>
      </c>
      <c r="BR50" s="27">
        <v>642.018327232155</v>
      </c>
      <c r="BS50" s="27">
        <v>-9.6201081895003426</v>
      </c>
      <c r="BT50" s="27">
        <v>0.99999999999996869</v>
      </c>
      <c r="BU50" s="27">
        <v>-80.622642738996603</v>
      </c>
      <c r="BV50" s="27">
        <v>576.27709655363583</v>
      </c>
      <c r="BW50" s="27">
        <v>589.74953500911352</v>
      </c>
      <c r="BX50" s="27">
        <v>4.4213036902357219</v>
      </c>
      <c r="BY50" s="27">
        <v>5.1098281015971887</v>
      </c>
      <c r="BZ50" s="27">
        <v>70.509982091900454</v>
      </c>
      <c r="CA50" s="27">
        <v>593.6673808348919</v>
      </c>
      <c r="CB50" s="27">
        <v>66.435164296722135</v>
      </c>
      <c r="CC50" s="27">
        <v>0.19249521428571539</v>
      </c>
      <c r="CD50" s="27">
        <v>426.8569539882788</v>
      </c>
      <c r="CE50" s="27">
        <v>-12.503421961356651</v>
      </c>
      <c r="CF50" s="27">
        <v>370.34307302794616</v>
      </c>
      <c r="CG50" s="27">
        <v>17.927525385546044</v>
      </c>
      <c r="CH50" s="27">
        <v>388.33361059091061</v>
      </c>
      <c r="CI50" s="27">
        <v>370.34307302794616</v>
      </c>
      <c r="CJ50" s="27">
        <v>-40.311321369498302</v>
      </c>
      <c r="CK50" s="27">
        <v>-38.311321369498302</v>
      </c>
      <c r="CL50" s="27">
        <v>375.30697088352184</v>
      </c>
      <c r="CM50" s="27">
        <v>-2.2409406731932617</v>
      </c>
      <c r="CN50" s="27">
        <v>403.10117316647535</v>
      </c>
      <c r="CO50" s="27">
        <v>32.031299543380726</v>
      </c>
      <c r="CP50" s="27">
        <v>21.00103214285711</v>
      </c>
      <c r="CQ50" s="27">
        <v>-11.221653730324364</v>
      </c>
      <c r="CR50" s="27">
        <v>-11.221653730324364</v>
      </c>
      <c r="CS50" s="27">
        <v>362.63923564110996</v>
      </c>
      <c r="CT50" s="27">
        <v>354.31050503185918</v>
      </c>
      <c r="CU50" s="27">
        <v>-1.4212267857142935</v>
      </c>
      <c r="CV50" s="27">
        <v>-36.447248946573055</v>
      </c>
      <c r="CW50" s="27">
        <v>1.0163608009767828</v>
      </c>
      <c r="CX50" s="27">
        <v>2.7389274894584146</v>
      </c>
      <c r="CY50" s="27">
        <v>16.054187119983251</v>
      </c>
      <c r="CZ50" s="27">
        <v>15.686054561570097</v>
      </c>
      <c r="DA50" s="27">
        <v>-4.9537646955516044</v>
      </c>
      <c r="DB50" s="28">
        <v>205.17054245470132</v>
      </c>
      <c r="DC50" s="28">
        <v>643.80445991132171</v>
      </c>
      <c r="DD50" s="28">
        <v>643.54929810001192</v>
      </c>
      <c r="DE50" s="28">
        <v>629.83339283048235</v>
      </c>
      <c r="DF50" s="28">
        <v>594.86481978777726</v>
      </c>
      <c r="DG50" s="28">
        <v>571.05012420737205</v>
      </c>
      <c r="DH50" s="28">
        <v>603.43315527836103</v>
      </c>
      <c r="DI50" s="28">
        <v>3.4962353044483949</v>
      </c>
      <c r="DJ50" s="28">
        <v>17.788390022677497</v>
      </c>
      <c r="DK50" s="28">
        <v>640.99767998691698</v>
      </c>
      <c r="DL50" s="28">
        <v>18.022380093557842</v>
      </c>
      <c r="DM50" s="28">
        <v>18.022380093557842</v>
      </c>
      <c r="DN50" s="28">
        <v>591.46542890497926</v>
      </c>
      <c r="DO50" s="28">
        <v>2108.8422265625009</v>
      </c>
      <c r="DP50" s="28">
        <v>1513.1813973341652</v>
      </c>
      <c r="DQ50" s="28">
        <v>693.18788051244178</v>
      </c>
      <c r="DR50" s="28">
        <v>694.00208887570886</v>
      </c>
      <c r="DS50" s="28">
        <v>28.460192532937857</v>
      </c>
      <c r="DT50" s="28">
        <v>52.000000000000021</v>
      </c>
      <c r="DU50" s="28">
        <v>23.460192532937857</v>
      </c>
      <c r="DV50" s="28">
        <v>0.12500000000000078</v>
      </c>
      <c r="DW50" s="28">
        <v>54.053571428571473</v>
      </c>
      <c r="DX50" s="28">
        <v>-35.798255835669323</v>
      </c>
      <c r="DY50" s="28">
        <v>18.022335798471687</v>
      </c>
      <c r="DZ50" s="28">
        <v>186.67807296828806</v>
      </c>
      <c r="EA50" s="28">
        <v>18.022335798471683</v>
      </c>
      <c r="EB50" s="28">
        <v>-211.76231530936096</v>
      </c>
      <c r="EC50" s="28">
        <v>85.568020847204508</v>
      </c>
      <c r="ED50" s="28">
        <v>51.186583261217329</v>
      </c>
      <c r="EE50" s="28">
        <v>-7.3782723962240698E-2</v>
      </c>
      <c r="EF50" s="28">
        <v>-7.3782723962240698E-2</v>
      </c>
      <c r="EG50" s="28">
        <v>289.40111603704969</v>
      </c>
      <c r="EH50" s="28">
        <v>261.12386195765771</v>
      </c>
      <c r="EI50" s="28">
        <v>344.0296637913753</v>
      </c>
      <c r="EJ50" s="28">
        <v>516.37624088376435</v>
      </c>
      <c r="EK50" s="28">
        <v>803.05455473801203</v>
      </c>
      <c r="EL50" s="28">
        <v>1422.7248176304433</v>
      </c>
      <c r="EM50" s="28">
        <v>581.05012420737205</v>
      </c>
      <c r="EN50" s="28">
        <v>663.45191938215487</v>
      </c>
      <c r="EO50" s="28">
        <v>21.654914971358068</v>
      </c>
    </row>
    <row r="51" spans="2:145" x14ac:dyDescent="0.25">
      <c r="B51" s="39">
        <v>47058</v>
      </c>
      <c r="C51" s="27">
        <v>473.03724289339675</v>
      </c>
      <c r="D51" s="27">
        <v>18.112500000000001</v>
      </c>
      <c r="E51" s="27">
        <v>-12.611035403528188</v>
      </c>
      <c r="F51" s="27">
        <v>363.11009251102763</v>
      </c>
      <c r="G51" s="27">
        <v>1.7660479431068263</v>
      </c>
      <c r="H51" s="27">
        <v>402.43867493140027</v>
      </c>
      <c r="I51" s="27">
        <v>-0.56250000000011258</v>
      </c>
      <c r="J51" s="27">
        <v>8.9175883297249694</v>
      </c>
      <c r="K51" s="27">
        <v>649.85230200116439</v>
      </c>
      <c r="L51" s="27">
        <v>18.805503148476109</v>
      </c>
      <c r="M51" s="27">
        <v>628.2735205780325</v>
      </c>
      <c r="N51" s="27">
        <v>590.27864444389718</v>
      </c>
      <c r="O51" s="27">
        <v>-10.997608347028645</v>
      </c>
      <c r="P51" s="27">
        <v>372.6532494065566</v>
      </c>
      <c r="Q51" s="27">
        <v>345.85177068311521</v>
      </c>
      <c r="R51" s="27">
        <v>591.15</v>
      </c>
      <c r="S51" s="27">
        <v>653.17868953895834</v>
      </c>
      <c r="T51" s="27">
        <v>650.17637252648694</v>
      </c>
      <c r="U51" s="27">
        <v>632.24633042392429</v>
      </c>
      <c r="V51" s="27">
        <v>685.16228107046857</v>
      </c>
      <c r="W51" s="27">
        <v>8.0308709546269625</v>
      </c>
      <c r="X51" s="27">
        <v>6.2499999999999645</v>
      </c>
      <c r="Y51" s="27">
        <v>17.952319145001031</v>
      </c>
      <c r="Z51" s="27">
        <v>0.99999999999996658</v>
      </c>
      <c r="AA51" s="27">
        <v>701.16228107046857</v>
      </c>
      <c r="AB51" s="27">
        <v>23.061741909253925</v>
      </c>
      <c r="AC51" s="27">
        <v>19.580062611668826</v>
      </c>
      <c r="AD51" s="27">
        <v>7.2562140205635739</v>
      </c>
      <c r="AE51" s="27">
        <v>-47.975000000000009</v>
      </c>
      <c r="AF51" s="27">
        <v>0.1842173308253553</v>
      </c>
      <c r="AG51" s="27">
        <v>13.968287962453534</v>
      </c>
      <c r="AH51" s="27">
        <v>3.4516533280319526</v>
      </c>
      <c r="AI51" s="27">
        <v>3.6150738057075165</v>
      </c>
      <c r="AJ51" s="27">
        <v>-95.950000000000017</v>
      </c>
      <c r="AK51" s="27">
        <v>12.999999999999989</v>
      </c>
      <c r="AL51" s="27">
        <v>32.335114285714113</v>
      </c>
      <c r="AM51" s="27">
        <v>-8.0120522897720399</v>
      </c>
      <c r="AN51" s="27">
        <v>392.904920270015</v>
      </c>
      <c r="AO51" s="27">
        <v>2.6161693679125761</v>
      </c>
      <c r="AP51" s="27">
        <v>575.55370092081853</v>
      </c>
      <c r="AQ51" s="27">
        <v>606.98910083265116</v>
      </c>
      <c r="AR51" s="27">
        <v>2.2499999999999987</v>
      </c>
      <c r="AS51" s="27">
        <v>595.421075782598</v>
      </c>
      <c r="AT51" s="27">
        <v>19.872812843607363</v>
      </c>
      <c r="AU51" s="27">
        <v>660.05405162502541</v>
      </c>
      <c r="AV51" s="27">
        <v>660.05405162502541</v>
      </c>
      <c r="AW51" s="27">
        <v>8.8193316983788073</v>
      </c>
      <c r="AX51" s="27">
        <v>-7.9278918312029463</v>
      </c>
      <c r="AY51" s="27">
        <v>530.87539582726185</v>
      </c>
      <c r="AZ51" s="27">
        <v>-7.9440519224078256</v>
      </c>
      <c r="BA51" s="27">
        <v>482.10623010967481</v>
      </c>
      <c r="BB51" s="27">
        <v>547.84058224058958</v>
      </c>
      <c r="BC51" s="27">
        <v>-16.088764501984503</v>
      </c>
      <c r="BD51" s="27">
        <v>-103.95000000000002</v>
      </c>
      <c r="BE51" s="27">
        <v>9803.9724977977457</v>
      </c>
      <c r="BF51" s="27">
        <v>121.52410527334574</v>
      </c>
      <c r="BG51" s="27">
        <v>11.349999999999977</v>
      </c>
      <c r="BH51" s="27">
        <v>705.856743563843</v>
      </c>
      <c r="BI51" s="27">
        <v>15.25</v>
      </c>
      <c r="BJ51" s="27">
        <v>12.750000000000011</v>
      </c>
      <c r="BK51" s="27">
        <v>637.00246350718248</v>
      </c>
      <c r="BL51" s="27">
        <v>1284.7098628266215</v>
      </c>
      <c r="BM51" s="27">
        <v>1309.5952276926125</v>
      </c>
      <c r="BN51" s="27">
        <v>644.00052169608102</v>
      </c>
      <c r="BO51" s="27">
        <v>646.00052169608102</v>
      </c>
      <c r="BP51" s="27">
        <v>666.08051462618778</v>
      </c>
      <c r="BQ51" s="27">
        <v>668.5338749035518</v>
      </c>
      <c r="BR51" s="27">
        <v>641.16228107046857</v>
      </c>
      <c r="BS51" s="27">
        <v>-8.9159506465442746</v>
      </c>
      <c r="BT51" s="27">
        <v>0.99999999999996658</v>
      </c>
      <c r="BU51" s="27">
        <v>-81.193789969495569</v>
      </c>
      <c r="BV51" s="27">
        <v>572.71663286447676</v>
      </c>
      <c r="BW51" s="27">
        <v>589.6080426783127</v>
      </c>
      <c r="BX51" s="27">
        <v>3.4516533280319526</v>
      </c>
      <c r="BY51" s="27">
        <v>3.0280398154065216</v>
      </c>
      <c r="BZ51" s="27">
        <v>60.572391551086206</v>
      </c>
      <c r="CA51" s="27">
        <v>590.27864444389866</v>
      </c>
      <c r="CB51" s="27">
        <v>58.414669762179962</v>
      </c>
      <c r="CC51" s="27">
        <v>0.19250000000000192</v>
      </c>
      <c r="CD51" s="27">
        <v>426.86957270743142</v>
      </c>
      <c r="CE51" s="27">
        <v>-12.506228969576398</v>
      </c>
      <c r="CF51" s="27">
        <v>372.6532494065566</v>
      </c>
      <c r="CG51" s="27">
        <v>17.928021255986451</v>
      </c>
      <c r="CH51" s="27">
        <v>388.32555439489698</v>
      </c>
      <c r="CI51" s="27">
        <v>372.6532494065566</v>
      </c>
      <c r="CJ51" s="27">
        <v>-40.596894984747784</v>
      </c>
      <c r="CK51" s="27">
        <v>-38.596894984747784</v>
      </c>
      <c r="CL51" s="27">
        <v>375.32838089386314</v>
      </c>
      <c r="CM51" s="27">
        <v>-2.241002656998297</v>
      </c>
      <c r="CN51" s="27">
        <v>405.4111492395914</v>
      </c>
      <c r="CO51" s="27">
        <v>32.030459604263335</v>
      </c>
      <c r="CP51" s="27">
        <v>20.750812499999896</v>
      </c>
      <c r="CQ51" s="27">
        <v>-11.279910386714969</v>
      </c>
      <c r="CR51" s="27">
        <v>-11.279910386714969</v>
      </c>
      <c r="CS51" s="27">
        <v>363.11009251102763</v>
      </c>
      <c r="CT51" s="27">
        <v>354.56997922709775</v>
      </c>
      <c r="CU51" s="27">
        <v>-1.8999999999999773</v>
      </c>
      <c r="CV51" s="27">
        <v>-36.354327333524871</v>
      </c>
      <c r="CW51" s="27">
        <v>1.0873941533093601</v>
      </c>
      <c r="CX51" s="27">
        <v>2.7390032474421844</v>
      </c>
      <c r="CY51" s="27">
        <v>16.061741909253925</v>
      </c>
      <c r="CZ51" s="27">
        <v>15.623390117425734</v>
      </c>
      <c r="DA51" s="27">
        <v>-4.948050411880887</v>
      </c>
      <c r="DB51" s="28">
        <v>202.72973518562227</v>
      </c>
      <c r="DC51" s="28">
        <v>642.99864092520863</v>
      </c>
      <c r="DD51" s="28">
        <v>642.74403297497338</v>
      </c>
      <c r="DE51" s="28">
        <v>628.95698540671606</v>
      </c>
      <c r="DF51" s="28">
        <v>612.612558833452</v>
      </c>
      <c r="DG51" s="28">
        <v>564.98910083265116</v>
      </c>
      <c r="DH51" s="28">
        <v>619.73302247577078</v>
      </c>
      <c r="DI51" s="28">
        <v>3.5019495881191123</v>
      </c>
      <c r="DJ51" s="28">
        <v>17.580062611668826</v>
      </c>
      <c r="DK51" s="28">
        <v>640.14517309848884</v>
      </c>
      <c r="DL51" s="28">
        <v>17.812365304990003</v>
      </c>
      <c r="DM51" s="28">
        <v>17.812365304990003</v>
      </c>
      <c r="DN51" s="28">
        <v>588.01229419347965</v>
      </c>
      <c r="DO51" s="28">
        <v>2107.111473072162</v>
      </c>
      <c r="DP51" s="28">
        <v>1512.8901144606345</v>
      </c>
      <c r="DQ51" s="28">
        <v>692.02823035011386</v>
      </c>
      <c r="DR51" s="28">
        <v>693.10417438427385</v>
      </c>
      <c r="DS51" s="28">
        <v>28.457497046615323</v>
      </c>
      <c r="DT51" s="28">
        <v>52</v>
      </c>
      <c r="DU51" s="28">
        <v>23.457497046615323</v>
      </c>
      <c r="DV51" s="28">
        <v>-0.2500000000000161</v>
      </c>
      <c r="DW51" s="28">
        <v>52.5</v>
      </c>
      <c r="DX51" s="28">
        <v>-31.7040000915527</v>
      </c>
      <c r="DY51" s="28">
        <v>17.812407175533899</v>
      </c>
      <c r="DZ51" s="28">
        <v>201.53412455853578</v>
      </c>
      <c r="EA51" s="28">
        <v>17.812407175533899</v>
      </c>
      <c r="EB51" s="28">
        <v>-209.32720908470142</v>
      </c>
      <c r="EC51" s="28">
        <v>83.169896377543679</v>
      </c>
      <c r="ED51" s="28">
        <v>50.928312338474747</v>
      </c>
      <c r="EE51" s="28">
        <v>-0.17661205873300773</v>
      </c>
      <c r="EF51" s="28">
        <v>-0.17661205873300773</v>
      </c>
      <c r="EG51" s="28">
        <v>289.44679811815553</v>
      </c>
      <c r="EH51" s="28">
        <v>278.93083069360927</v>
      </c>
      <c r="EI51" s="28">
        <v>369.93061020842777</v>
      </c>
      <c r="EJ51" s="28">
        <v>520.5338749035518</v>
      </c>
      <c r="EK51" s="28">
        <v>803.97842906979133</v>
      </c>
      <c r="EL51" s="28">
        <v>1421.1853468767467</v>
      </c>
      <c r="EM51" s="28">
        <v>574.98910083265116</v>
      </c>
      <c r="EN51" s="28">
        <v>662.60345309325965</v>
      </c>
      <c r="EO51" s="28">
        <v>21.654914971358199</v>
      </c>
    </row>
    <row r="52" spans="2:145" x14ac:dyDescent="0.25">
      <c r="B52" s="39">
        <v>47088</v>
      </c>
      <c r="C52" s="27">
        <v>473.52823184374245</v>
      </c>
      <c r="D52" s="27">
        <v>18.112500000000001</v>
      </c>
      <c r="E52" s="27">
        <v>-12.717414894781086</v>
      </c>
      <c r="F52" s="27">
        <v>362.6100471574955</v>
      </c>
      <c r="G52" s="27">
        <v>1.7636023636148221</v>
      </c>
      <c r="H52" s="27">
        <v>401.24482375596727</v>
      </c>
      <c r="I52" s="27">
        <v>-0.56250000000011258</v>
      </c>
      <c r="J52" s="27">
        <v>9.0026506327369145</v>
      </c>
      <c r="K52" s="27">
        <v>649.33379835111975</v>
      </c>
      <c r="L52" s="27">
        <v>18.495559289645723</v>
      </c>
      <c r="M52" s="27">
        <v>627.77223418935171</v>
      </c>
      <c r="N52" s="27">
        <v>586.99640803820705</v>
      </c>
      <c r="O52" s="27">
        <v>-10.997849564405334</v>
      </c>
      <c r="P52" s="27">
        <v>372.43789324691858</v>
      </c>
      <c r="Q52" s="27">
        <v>345.37549207090422</v>
      </c>
      <c r="R52" s="27">
        <v>591.15</v>
      </c>
      <c r="S52" s="27">
        <v>653.04908696168593</v>
      </c>
      <c r="T52" s="27">
        <v>649.65761030730334</v>
      </c>
      <c r="U52" s="27">
        <v>631.11044782447675</v>
      </c>
      <c r="V52" s="27">
        <v>685.09924329092746</v>
      </c>
      <c r="W52" s="27">
        <v>7.9441457786331791</v>
      </c>
      <c r="X52" s="27">
        <v>6.2499999999999645</v>
      </c>
      <c r="Y52" s="27">
        <v>17.883899054451792</v>
      </c>
      <c r="Z52" s="27">
        <v>0.99999999999996658</v>
      </c>
      <c r="AA52" s="27">
        <v>701.09924329092746</v>
      </c>
      <c r="AB52" s="27">
        <v>22.888291557266356</v>
      </c>
      <c r="AC52" s="27">
        <v>19.513242610398109</v>
      </c>
      <c r="AD52" s="27">
        <v>6.9944928001008648</v>
      </c>
      <c r="AE52" s="27">
        <v>-47.975000000000009</v>
      </c>
      <c r="AF52" s="27">
        <v>0.18403923143601453</v>
      </c>
      <c r="AG52" s="27">
        <v>13.845455795277934</v>
      </c>
      <c r="AH52" s="27">
        <v>3.0824750733536654</v>
      </c>
      <c r="AI52" s="27">
        <v>3.3678773353153084</v>
      </c>
      <c r="AJ52" s="27">
        <v>-95.950000000000017</v>
      </c>
      <c r="AK52" s="27">
        <v>12.999999999999989</v>
      </c>
      <c r="AL52" s="27">
        <v>32.647028571428393</v>
      </c>
      <c r="AM52" s="27">
        <v>-8.0699474889755329</v>
      </c>
      <c r="AN52" s="27">
        <v>392.67786067811022</v>
      </c>
      <c r="AO52" s="27">
        <v>2.6161693679125761</v>
      </c>
      <c r="AP52" s="27">
        <v>569.61258423482786</v>
      </c>
      <c r="AQ52" s="27">
        <v>603.73468193616679</v>
      </c>
      <c r="AR52" s="27">
        <v>2.2499999999999987</v>
      </c>
      <c r="AS52" s="27">
        <v>586.45302089529594</v>
      </c>
      <c r="AT52" s="27">
        <v>19.804993786753521</v>
      </c>
      <c r="AU52" s="27">
        <v>659.52740821091368</v>
      </c>
      <c r="AV52" s="27">
        <v>659.52740821091368</v>
      </c>
      <c r="AW52" s="27">
        <v>8.9043731539730882</v>
      </c>
      <c r="AX52" s="27">
        <v>-7.9295434960897602</v>
      </c>
      <c r="AY52" s="27">
        <v>531.40082684332242</v>
      </c>
      <c r="AZ52" s="27">
        <v>-7.9453919847998318</v>
      </c>
      <c r="BA52" s="27">
        <v>481.3303048062586</v>
      </c>
      <c r="BB52" s="27">
        <v>541.81391408205923</v>
      </c>
      <c r="BC52" s="27">
        <v>-16.104396057457194</v>
      </c>
      <c r="BD52" s="27">
        <v>-103.95000000000002</v>
      </c>
      <c r="BE52" s="27">
        <v>9790.4712732523785</v>
      </c>
      <c r="BF52" s="27">
        <v>120.45546541891801</v>
      </c>
      <c r="BG52" s="27">
        <v>11.349999999999977</v>
      </c>
      <c r="BH52" s="27">
        <v>705.43335653381371</v>
      </c>
      <c r="BI52" s="27">
        <v>15.25</v>
      </c>
      <c r="BJ52" s="27">
        <v>12.750000000000011</v>
      </c>
      <c r="BK52" s="27">
        <v>635.83496241253579</v>
      </c>
      <c r="BL52" s="27">
        <v>1284.0899805077934</v>
      </c>
      <c r="BM52" s="27">
        <v>1308.9633379952127</v>
      </c>
      <c r="BN52" s="27">
        <v>643.94731394688461</v>
      </c>
      <c r="BO52" s="27">
        <v>645.94731394688461</v>
      </c>
      <c r="BP52" s="27">
        <v>666.02548261336665</v>
      </c>
      <c r="BQ52" s="27">
        <v>668.47864019248118</v>
      </c>
      <c r="BR52" s="27">
        <v>641.09924329092746</v>
      </c>
      <c r="BS52" s="27">
        <v>-9.9887954664507106</v>
      </c>
      <c r="BT52" s="27">
        <v>0.99999999999996658</v>
      </c>
      <c r="BU52" s="27">
        <v>-81.372613012776071</v>
      </c>
      <c r="BV52" s="27">
        <v>566.70571163574198</v>
      </c>
      <c r="BW52" s="27">
        <v>589.54244203277221</v>
      </c>
      <c r="BX52" s="27">
        <v>3.0824750733536654</v>
      </c>
      <c r="BY52" s="27">
        <v>2.6397932503988533</v>
      </c>
      <c r="BZ52" s="27">
        <v>55.75638039261689</v>
      </c>
      <c r="CA52" s="27">
        <v>586.99640803820853</v>
      </c>
      <c r="CB52" s="27">
        <v>53.619602892557218</v>
      </c>
      <c r="CC52" s="27">
        <v>0.19250000000000192</v>
      </c>
      <c r="CD52" s="27">
        <v>426.88197408155725</v>
      </c>
      <c r="CE52" s="27">
        <v>-12.49900162499614</v>
      </c>
      <c r="CF52" s="27">
        <v>372.43789324691858</v>
      </c>
      <c r="CG52" s="27">
        <v>17.929044615807907</v>
      </c>
      <c r="CH52" s="27">
        <v>388.33407178054813</v>
      </c>
      <c r="CI52" s="27">
        <v>372.43789324691858</v>
      </c>
      <c r="CJ52" s="27">
        <v>-40.686306506388036</v>
      </c>
      <c r="CK52" s="27">
        <v>-38.686306506388036</v>
      </c>
      <c r="CL52" s="27">
        <v>375.33661320443275</v>
      </c>
      <c r="CM52" s="27">
        <v>-2.2411305769759795</v>
      </c>
      <c r="CN52" s="27">
        <v>405.17686230310636</v>
      </c>
      <c r="CO52" s="27">
        <v>32.030459604263335</v>
      </c>
      <c r="CP52" s="27">
        <v>20.499187499999898</v>
      </c>
      <c r="CQ52" s="27">
        <v>-11.29928188652042</v>
      </c>
      <c r="CR52" s="27">
        <v>-11.29928188652042</v>
      </c>
      <c r="CS52" s="27">
        <v>362.6100471574955</v>
      </c>
      <c r="CT52" s="27">
        <v>354.82610967217283</v>
      </c>
      <c r="CU52" s="27">
        <v>-1.8999999999999773</v>
      </c>
      <c r="CV52" s="27">
        <v>-36.257627708713663</v>
      </c>
      <c r="CW52" s="27">
        <v>0.502382092559849</v>
      </c>
      <c r="CX52" s="27">
        <v>2.7391595940815736</v>
      </c>
      <c r="CY52" s="27">
        <v>15.888291557266358</v>
      </c>
      <c r="CZ52" s="27">
        <v>15.507916471029599</v>
      </c>
      <c r="DA52" s="27">
        <v>-4.948050411880887</v>
      </c>
      <c r="DB52" s="28">
        <v>202.88823290905131</v>
      </c>
      <c r="DC52" s="28">
        <v>642.87121272988475</v>
      </c>
      <c r="DD52" s="28">
        <v>642.61665523734791</v>
      </c>
      <c r="DE52" s="28">
        <v>628.89514762717511</v>
      </c>
      <c r="DF52" s="28">
        <v>611.5119499215499</v>
      </c>
      <c r="DG52" s="28">
        <v>561.73468193616679</v>
      </c>
      <c r="DH52" s="28">
        <v>618.61962106454985</v>
      </c>
      <c r="DI52" s="28">
        <v>3.5019495881191123</v>
      </c>
      <c r="DJ52" s="28">
        <v>17.513242610398109</v>
      </c>
      <c r="DK52" s="28">
        <v>640.08223531894782</v>
      </c>
      <c r="DL52" s="28">
        <v>17.744535345426634</v>
      </c>
      <c r="DM52" s="28">
        <v>17.744535345426634</v>
      </c>
      <c r="DN52" s="28">
        <v>584.7426597976538</v>
      </c>
      <c r="DO52" s="28">
        <v>2106.6900929155636</v>
      </c>
      <c r="DP52" s="28">
        <v>1512.7651184783954</v>
      </c>
      <c r="DQ52" s="28">
        <v>691.61438446569605</v>
      </c>
      <c r="DR52" s="28">
        <v>693.0360367297917</v>
      </c>
      <c r="DS52" s="28">
        <v>28.454943688170079</v>
      </c>
      <c r="DT52" s="28">
        <v>52</v>
      </c>
      <c r="DU52" s="28">
        <v>23.454943688170079</v>
      </c>
      <c r="DV52" s="28">
        <v>-0.2500000000000161</v>
      </c>
      <c r="DW52" s="28">
        <v>52.5</v>
      </c>
      <c r="DX52" s="28">
        <v>-31.7040000915527</v>
      </c>
      <c r="DY52" s="28">
        <v>17.746353646139575</v>
      </c>
      <c r="DZ52" s="28">
        <v>201.6916875322483</v>
      </c>
      <c r="EA52" s="28">
        <v>17.746353646139575</v>
      </c>
      <c r="EB52" s="28">
        <v>-209.45284310035694</v>
      </c>
      <c r="EC52" s="28">
        <v>83.732066904533397</v>
      </c>
      <c r="ED52" s="28">
        <v>51.193829908316403</v>
      </c>
      <c r="EE52" s="28">
        <v>-0.23811626986393422</v>
      </c>
      <c r="EF52" s="28">
        <v>-0.23811626986393422</v>
      </c>
      <c r="EG52" s="28">
        <v>289.27318212408284</v>
      </c>
      <c r="EH52" s="28">
        <v>276.874351519421</v>
      </c>
      <c r="EI52" s="28">
        <v>365.59905125160947</v>
      </c>
      <c r="EJ52" s="28">
        <v>521.47864019248118</v>
      </c>
      <c r="EK52" s="28">
        <v>803.9120038400406</v>
      </c>
      <c r="EL52" s="28">
        <v>1420.6169864100893</v>
      </c>
      <c r="EM52" s="28">
        <v>571.73468193616679</v>
      </c>
      <c r="EN52" s="28">
        <v>662.4721396551447</v>
      </c>
      <c r="EO52" s="28">
        <v>21.654914971358199</v>
      </c>
    </row>
    <row r="53" spans="2:145" x14ac:dyDescent="0.25">
      <c r="B53" s="39">
        <v>47119</v>
      </c>
      <c r="C53" s="27">
        <v>472.58087955232031</v>
      </c>
      <c r="D53" s="27">
        <v>18.112500000000001</v>
      </c>
      <c r="E53" s="27">
        <v>-12.837725033698057</v>
      </c>
      <c r="F53" s="27">
        <v>362.90851744935952</v>
      </c>
      <c r="G53" s="27">
        <v>1.767992469031417</v>
      </c>
      <c r="H53" s="27">
        <v>401.81979827490642</v>
      </c>
      <c r="I53" s="27">
        <v>-0.56250000000011258</v>
      </c>
      <c r="J53" s="27">
        <v>9.1636261977909292</v>
      </c>
      <c r="K53" s="27">
        <v>650.16539268658642</v>
      </c>
      <c r="L53" s="27">
        <v>18.517227991340981</v>
      </c>
      <c r="M53" s="27">
        <v>628.5762148773133</v>
      </c>
      <c r="N53" s="27">
        <v>584.75303939118396</v>
      </c>
      <c r="O53" s="27">
        <v>-10.998097434012825</v>
      </c>
      <c r="P53" s="27">
        <v>372.37177564372871</v>
      </c>
      <c r="Q53" s="27">
        <v>345.6597763171053</v>
      </c>
      <c r="R53" s="27">
        <v>589.90858500000013</v>
      </c>
      <c r="S53" s="27">
        <v>653.75542753663717</v>
      </c>
      <c r="T53" s="27">
        <v>650.48961934502188</v>
      </c>
      <c r="U53" s="27">
        <v>630.46628164162587</v>
      </c>
      <c r="V53" s="27">
        <v>685.79265886587882</v>
      </c>
      <c r="W53" s="27">
        <v>7.9654328672861983</v>
      </c>
      <c r="X53" s="27">
        <v>5.916249999999966</v>
      </c>
      <c r="Y53" s="27">
        <v>17.895763500123486</v>
      </c>
      <c r="Z53" s="27">
        <v>0.99999999999996658</v>
      </c>
      <c r="AA53" s="27">
        <v>701.79265886587882</v>
      </c>
      <c r="AB53" s="27">
        <v>22.930865734572397</v>
      </c>
      <c r="AC53" s="27">
        <v>19.524230671734074</v>
      </c>
      <c r="AD53" s="27">
        <v>7.1205354877170457</v>
      </c>
      <c r="AE53" s="27">
        <v>-46.940697500000006</v>
      </c>
      <c r="AF53" s="27">
        <v>0.18385898693986513</v>
      </c>
      <c r="AG53" s="27">
        <v>13.728594641063907</v>
      </c>
      <c r="AH53" s="27">
        <v>2.9860966794332278</v>
      </c>
      <c r="AI53" s="27">
        <v>3.1032234870705433</v>
      </c>
      <c r="AJ53" s="27">
        <v>-93.881395000000012</v>
      </c>
      <c r="AK53" s="27">
        <v>12.999999999999989</v>
      </c>
      <c r="AL53" s="27">
        <v>32.773743749999824</v>
      </c>
      <c r="AM53" s="27">
        <v>-8.0643187890529688</v>
      </c>
      <c r="AN53" s="27">
        <v>392.6081499439328</v>
      </c>
      <c r="AO53" s="27">
        <v>2.6110818205322008</v>
      </c>
      <c r="AP53" s="27">
        <v>567.48767440563108</v>
      </c>
      <c r="AQ53" s="27">
        <v>605.24135735120592</v>
      </c>
      <c r="AR53" s="27">
        <v>2.2499999999999987</v>
      </c>
      <c r="AS53" s="27">
        <v>586.44648289814904</v>
      </c>
      <c r="AT53" s="27">
        <v>19.818130329551558</v>
      </c>
      <c r="AU53" s="27">
        <v>661.16379129376003</v>
      </c>
      <c r="AV53" s="27">
        <v>661.16379129376003</v>
      </c>
      <c r="AW53" s="27">
        <v>9.0654062854101358</v>
      </c>
      <c r="AX53" s="27">
        <v>-7.9207059173408707</v>
      </c>
      <c r="AY53" s="27">
        <v>531.18996537292844</v>
      </c>
      <c r="AZ53" s="27">
        <v>-7.9362390504796307</v>
      </c>
      <c r="BA53" s="27">
        <v>482.34335390827403</v>
      </c>
      <c r="BB53" s="27">
        <v>538.9343057407267</v>
      </c>
      <c r="BC53" s="27">
        <v>-16.092867053992926</v>
      </c>
      <c r="BD53" s="27">
        <v>-101.88139500000001</v>
      </c>
      <c r="BE53" s="27">
        <v>9798.5299711327079</v>
      </c>
      <c r="BF53" s="27">
        <v>119.43877337725598</v>
      </c>
      <c r="BG53" s="27">
        <v>12.121799999999975</v>
      </c>
      <c r="BH53" s="27">
        <v>705.22166301879906</v>
      </c>
      <c r="BI53" s="27">
        <v>15.25</v>
      </c>
      <c r="BJ53" s="27">
        <v>12.750000000000011</v>
      </c>
      <c r="BK53" s="27">
        <v>636.43495966348871</v>
      </c>
      <c r="BL53" s="27">
        <v>1284.108041440388</v>
      </c>
      <c r="BM53" s="27">
        <v>1308.9817487755899</v>
      </c>
      <c r="BN53" s="27">
        <v>643.89196909234659</v>
      </c>
      <c r="BO53" s="27">
        <v>645.89196909234659</v>
      </c>
      <c r="BP53" s="27">
        <v>665.96824022310341</v>
      </c>
      <c r="BQ53" s="27">
        <v>668.42118696253215</v>
      </c>
      <c r="BR53" s="27">
        <v>641.79265886587882</v>
      </c>
      <c r="BS53" s="27">
        <v>-11.326377224252951</v>
      </c>
      <c r="BT53" s="27">
        <v>0.99999999999996658</v>
      </c>
      <c r="BU53" s="27">
        <v>-81.657104217995041</v>
      </c>
      <c r="BV53" s="27">
        <v>563.89564705019632</v>
      </c>
      <c r="BW53" s="27">
        <v>589.27119041662093</v>
      </c>
      <c r="BX53" s="27">
        <v>2.9860966794332278</v>
      </c>
      <c r="BY53" s="27">
        <v>2.5828315280875094</v>
      </c>
      <c r="BZ53" s="27">
        <v>52.638769304525646</v>
      </c>
      <c r="CA53" s="27">
        <v>584.75303939118533</v>
      </c>
      <c r="CB53" s="27">
        <v>50.527456967286469</v>
      </c>
      <c r="CC53" s="27">
        <v>0.19203800000000193</v>
      </c>
      <c r="CD53" s="27">
        <v>426.89513502627563</v>
      </c>
      <c r="CE53" s="27">
        <v>-12.496782720731233</v>
      </c>
      <c r="CF53" s="27">
        <v>372.37177564372871</v>
      </c>
      <c r="CG53" s="27">
        <v>17.930924600282797</v>
      </c>
      <c r="CH53" s="27">
        <v>388.18748692684863</v>
      </c>
      <c r="CI53" s="27">
        <v>372.37177564372871</v>
      </c>
      <c r="CJ53" s="27">
        <v>-40.828552108997521</v>
      </c>
      <c r="CK53" s="27">
        <v>-38.828552108997521</v>
      </c>
      <c r="CL53" s="27">
        <v>375.34507254354696</v>
      </c>
      <c r="CM53" s="27">
        <v>-2.2413655750353403</v>
      </c>
      <c r="CN53" s="27">
        <v>405.10493266466403</v>
      </c>
      <c r="CO53" s="27">
        <v>32.027256558302909</v>
      </c>
      <c r="CP53" s="27">
        <v>20.666249999999899</v>
      </c>
      <c r="CQ53" s="27">
        <v>-11.392720885582005</v>
      </c>
      <c r="CR53" s="27">
        <v>-11.392720885582005</v>
      </c>
      <c r="CS53" s="27">
        <v>362.90851744935952</v>
      </c>
      <c r="CT53" s="27">
        <v>354.8341067454204</v>
      </c>
      <c r="CU53" s="27">
        <v>-1.66895999999998</v>
      </c>
      <c r="CV53" s="27">
        <v>-36.390132611853168</v>
      </c>
      <c r="CW53" s="27">
        <v>1.1560409623860282</v>
      </c>
      <c r="CX53" s="27">
        <v>2.7394468139319037</v>
      </c>
      <c r="CY53" s="27">
        <v>15.930865734572397</v>
      </c>
      <c r="CZ53" s="27">
        <v>15.639652207525682</v>
      </c>
      <c r="DA53" s="27">
        <v>-4.7982844094785797</v>
      </c>
      <c r="DB53" s="28">
        <v>203.83391149416201</v>
      </c>
      <c r="DC53" s="28">
        <v>642.72989550746786</v>
      </c>
      <c r="DD53" s="28">
        <v>642.47539397226285</v>
      </c>
      <c r="DE53" s="28">
        <v>629.57536320212625</v>
      </c>
      <c r="DF53" s="28">
        <v>612.66273465278402</v>
      </c>
      <c r="DG53" s="28">
        <v>563.24135735120592</v>
      </c>
      <c r="DH53" s="28">
        <v>618.48353579876755</v>
      </c>
      <c r="DI53" s="28">
        <v>3.6517155905214191</v>
      </c>
      <c r="DJ53" s="28">
        <v>17.524230671734074</v>
      </c>
      <c r="DK53" s="28">
        <v>640.774550893899</v>
      </c>
      <c r="DL53" s="28">
        <v>17.745638614522875</v>
      </c>
      <c r="DM53" s="28">
        <v>17.745638614522875</v>
      </c>
      <c r="DN53" s="28">
        <v>582.44926667111258</v>
      </c>
      <c r="DO53" s="28">
        <v>2106.6900929155636</v>
      </c>
      <c r="DP53" s="28">
        <v>1512.6351019947188</v>
      </c>
      <c r="DQ53" s="28">
        <v>693.74529190293902</v>
      </c>
      <c r="DR53" s="28">
        <v>693.71616543682842</v>
      </c>
      <c r="DS53" s="28">
        <v>28.108959575960849</v>
      </c>
      <c r="DT53" s="28">
        <v>52</v>
      </c>
      <c r="DU53" s="28">
        <v>23.108959575960849</v>
      </c>
      <c r="DV53" s="28">
        <v>-0.12500000000000805</v>
      </c>
      <c r="DW53" s="28">
        <v>54.621000000000002</v>
      </c>
      <c r="DX53" s="28">
        <v>-31.691318491516082</v>
      </c>
      <c r="DY53" s="28">
        <v>17.745680328216022</v>
      </c>
      <c r="DZ53" s="28">
        <v>201.40176214066659</v>
      </c>
      <c r="EA53" s="28">
        <v>17.745680328216022</v>
      </c>
      <c r="EB53" s="28">
        <v>-209.13875806121814</v>
      </c>
      <c r="EC53" s="28">
        <v>83.410675709958639</v>
      </c>
      <c r="ED53" s="28">
        <v>50.795553553553923</v>
      </c>
      <c r="EE53" s="28">
        <v>-0.20736416429847096</v>
      </c>
      <c r="EF53" s="28">
        <v>-0.20869129494998115</v>
      </c>
      <c r="EG53" s="28">
        <v>289.21531012605863</v>
      </c>
      <c r="EH53" s="28">
        <v>277.3621663860348</v>
      </c>
      <c r="EI53" s="28">
        <v>367.77717646664001</v>
      </c>
      <c r="EJ53" s="28">
        <v>522.42118696253215</v>
      </c>
      <c r="EK53" s="28">
        <v>803.03906771022253</v>
      </c>
      <c r="EL53" s="28">
        <v>1420.7590765267537</v>
      </c>
      <c r="EM53" s="28">
        <v>573.24135735120592</v>
      </c>
      <c r="EN53" s="28">
        <v>664.3803420592036</v>
      </c>
      <c r="EO53" s="28">
        <v>23.820406468494021</v>
      </c>
    </row>
    <row r="54" spans="2:145" x14ac:dyDescent="0.25">
      <c r="B54" s="39">
        <v>47150</v>
      </c>
      <c r="C54" s="27">
        <v>471.5761760687833</v>
      </c>
      <c r="D54" s="27">
        <v>18.112500000000001</v>
      </c>
      <c r="E54" s="27">
        <v>-12.88078339920518</v>
      </c>
      <c r="F54" s="27">
        <v>363.8966427673181</v>
      </c>
      <c r="G54" s="27">
        <v>1.761267181985761</v>
      </c>
      <c r="H54" s="27">
        <v>400.66675737059131</v>
      </c>
      <c r="I54" s="27">
        <v>-0.56250000000011258</v>
      </c>
      <c r="J54" s="27">
        <v>9.2584979209944347</v>
      </c>
      <c r="K54" s="27">
        <v>650.47616028526215</v>
      </c>
      <c r="L54" s="27">
        <v>18.131572748763624</v>
      </c>
      <c r="M54" s="27">
        <v>628.87666322950088</v>
      </c>
      <c r="N54" s="27">
        <v>589.67626439956985</v>
      </c>
      <c r="O54" s="27">
        <v>-10.998350416430084</v>
      </c>
      <c r="P54" s="27">
        <v>372.38034108084054</v>
      </c>
      <c r="Q54" s="27">
        <v>346.67006349025104</v>
      </c>
      <c r="R54" s="27">
        <v>589.90858500000013</v>
      </c>
      <c r="S54" s="27">
        <v>654.52598089112917</v>
      </c>
      <c r="T54" s="27">
        <v>650.80054191832596</v>
      </c>
      <c r="U54" s="27">
        <v>626.85226937966536</v>
      </c>
      <c r="V54" s="27">
        <v>686.54911222037083</v>
      </c>
      <c r="W54" s="27">
        <v>8.0442739363714573</v>
      </c>
      <c r="X54" s="27">
        <v>5.7643749999999674</v>
      </c>
      <c r="Y54" s="27">
        <v>17.905188148849852</v>
      </c>
      <c r="Z54" s="27">
        <v>0.99999999999996658</v>
      </c>
      <c r="AA54" s="27">
        <v>702.54911222037083</v>
      </c>
      <c r="AB54" s="27">
        <v>23.088547872742915</v>
      </c>
      <c r="AC54" s="27">
        <v>19.534511959702741</v>
      </c>
      <c r="AD54" s="27">
        <v>6.9677549811592598</v>
      </c>
      <c r="AE54" s="27">
        <v>-47.112215000000013</v>
      </c>
      <c r="AF54" s="27">
        <v>0.18368242107263677</v>
      </c>
      <c r="AG54" s="27">
        <v>13.604372560911719</v>
      </c>
      <c r="AH54" s="27">
        <v>3.3395930259481892</v>
      </c>
      <c r="AI54" s="27">
        <v>3.5016008496658952</v>
      </c>
      <c r="AJ54" s="27">
        <v>-94.224430000000027</v>
      </c>
      <c r="AK54" s="27">
        <v>12.999999999999989</v>
      </c>
      <c r="AL54" s="27">
        <v>31.714534821428398</v>
      </c>
      <c r="AM54" s="27">
        <v>-8.163223087692268</v>
      </c>
      <c r="AN54" s="27">
        <v>392.61718086581755</v>
      </c>
      <c r="AO54" s="27">
        <v>2.6110818205322008</v>
      </c>
      <c r="AP54" s="27">
        <v>571.07428992818836</v>
      </c>
      <c r="AQ54" s="27">
        <v>610.183252712534</v>
      </c>
      <c r="AR54" s="27">
        <v>2.2499999999999987</v>
      </c>
      <c r="AS54" s="27">
        <v>595.40719258850629</v>
      </c>
      <c r="AT54" s="27">
        <v>19.822612652545871</v>
      </c>
      <c r="AU54" s="27">
        <v>659.50012832883021</v>
      </c>
      <c r="AV54" s="27">
        <v>659.50012832883021</v>
      </c>
      <c r="AW54" s="27">
        <v>9.1601513132851267</v>
      </c>
      <c r="AX54" s="27">
        <v>-7.9812609544935613</v>
      </c>
      <c r="AY54" s="27">
        <v>531.45244108764825</v>
      </c>
      <c r="AZ54" s="27">
        <v>-7.9964851681861058</v>
      </c>
      <c r="BA54" s="27">
        <v>480.22100399587691</v>
      </c>
      <c r="BB54" s="27">
        <v>542.52624952265705</v>
      </c>
      <c r="BC54" s="27">
        <v>-16.084968350883962</v>
      </c>
      <c r="BD54" s="27">
        <v>-102.22443000000003</v>
      </c>
      <c r="BE54" s="27">
        <v>9825.2093547175882</v>
      </c>
      <c r="BF54" s="27">
        <v>118.35804127993194</v>
      </c>
      <c r="BG54" s="27">
        <v>12.121799999999975</v>
      </c>
      <c r="BH54" s="27">
        <v>704.79827598876977</v>
      </c>
      <c r="BI54" s="27">
        <v>15.25</v>
      </c>
      <c r="BJ54" s="27">
        <v>12.750000000000011</v>
      </c>
      <c r="BK54" s="27">
        <v>637.28680921093735</v>
      </c>
      <c r="BL54" s="27">
        <v>1284.2538458281585</v>
      </c>
      <c r="BM54" s="27">
        <v>1309.1303774550502</v>
      </c>
      <c r="BN54" s="27">
        <v>643.83629983858521</v>
      </c>
      <c r="BO54" s="27">
        <v>645.83629983858521</v>
      </c>
      <c r="BP54" s="27">
        <v>665.91066231137052</v>
      </c>
      <c r="BQ54" s="27">
        <v>668.36339697529434</v>
      </c>
      <c r="BR54" s="27">
        <v>642.54911222037083</v>
      </c>
      <c r="BS54" s="27">
        <v>-15.696842840705472</v>
      </c>
      <c r="BT54" s="27">
        <v>0.99999999999996658</v>
      </c>
      <c r="BU54" s="27">
        <v>-82.169188387389198</v>
      </c>
      <c r="BV54" s="27">
        <v>567.63190101104294</v>
      </c>
      <c r="BW54" s="27">
        <v>589.11849763066948</v>
      </c>
      <c r="BX54" s="27">
        <v>3.3395930259481892</v>
      </c>
      <c r="BY54" s="27">
        <v>2.7627852279268299</v>
      </c>
      <c r="BZ54" s="27">
        <v>57.57110923493866</v>
      </c>
      <c r="CA54" s="27">
        <v>589.67626439957132</v>
      </c>
      <c r="CB54" s="27">
        <v>55.423354682298481</v>
      </c>
      <c r="CC54" s="27">
        <v>0.19203800000000193</v>
      </c>
      <c r="CD54" s="27">
        <v>426.90829713537505</v>
      </c>
      <c r="CE54" s="27">
        <v>-12.497070176477109</v>
      </c>
      <c r="CF54" s="27">
        <v>372.38034108084054</v>
      </c>
      <c r="CG54" s="27">
        <v>17.931520369681511</v>
      </c>
      <c r="CH54" s="27">
        <v>388.19641616296252</v>
      </c>
      <c r="CI54" s="27">
        <v>372.38034108084054</v>
      </c>
      <c r="CJ54" s="27">
        <v>-41.084594193694599</v>
      </c>
      <c r="CK54" s="27">
        <v>-39.084594193694599</v>
      </c>
      <c r="CL54" s="27">
        <v>375.35370637356414</v>
      </c>
      <c r="CM54" s="27">
        <v>-2.2414400462101796</v>
      </c>
      <c r="CN54" s="27">
        <v>405.11425104229465</v>
      </c>
      <c r="CO54" s="27">
        <v>32.033662650223761</v>
      </c>
      <c r="CP54" s="27">
        <v>20.462062499999899</v>
      </c>
      <c r="CQ54" s="27">
        <v>-11.472485884780918</v>
      </c>
      <c r="CR54" s="27">
        <v>-11.472485884780918</v>
      </c>
      <c r="CS54" s="27">
        <v>363.8966427673181</v>
      </c>
      <c r="CT54" s="27">
        <v>354.84226877440665</v>
      </c>
      <c r="CU54" s="27">
        <v>-1.5405199999999815</v>
      </c>
      <c r="CV54" s="27">
        <v>-36.300929176868209</v>
      </c>
      <c r="CW54" s="27">
        <v>0.63800497240678666</v>
      </c>
      <c r="CX54" s="27">
        <v>2.7395378342567076</v>
      </c>
      <c r="CY54" s="27">
        <v>16.088547872742915</v>
      </c>
      <c r="CZ54" s="27">
        <v>15.286654049511419</v>
      </c>
      <c r="DA54" s="27">
        <v>-4.7982844094785797</v>
      </c>
      <c r="DB54" s="28">
        <v>201.68903667213789</v>
      </c>
      <c r="DC54" s="28">
        <v>643.48753070690952</v>
      </c>
      <c r="DD54" s="28">
        <v>643.23272917115582</v>
      </c>
      <c r="DE54" s="28">
        <v>630.31741655661835</v>
      </c>
      <c r="DF54" s="28">
        <v>609.28332112854173</v>
      </c>
      <c r="DG54" s="28">
        <v>568.183252712534</v>
      </c>
      <c r="DH54" s="28">
        <v>615.12678613340324</v>
      </c>
      <c r="DI54" s="28">
        <v>3.6517155905214191</v>
      </c>
      <c r="DJ54" s="28">
        <v>17.534511959702741</v>
      </c>
      <c r="DK54" s="28">
        <v>641.52980424839109</v>
      </c>
      <c r="DL54" s="28">
        <v>17.763866131854527</v>
      </c>
      <c r="DM54" s="28">
        <v>17.763866131854527</v>
      </c>
      <c r="DN54" s="28">
        <v>587.41222696222314</v>
      </c>
      <c r="DO54" s="28">
        <v>2107.111473072162</v>
      </c>
      <c r="DP54" s="28">
        <v>1512.5043234303271</v>
      </c>
      <c r="DQ54" s="28">
        <v>694.00705398111825</v>
      </c>
      <c r="DR54" s="28">
        <v>694.4644347934393</v>
      </c>
      <c r="DS54" s="28">
        <v>28.106428203170079</v>
      </c>
      <c r="DT54" s="28">
        <v>52</v>
      </c>
      <c r="DU54" s="28">
        <v>23.106428203170079</v>
      </c>
      <c r="DV54" s="28">
        <v>-0.12500000000000805</v>
      </c>
      <c r="DW54" s="28">
        <v>54.621000000000002</v>
      </c>
      <c r="DX54" s="28">
        <v>-33.650625697174036</v>
      </c>
      <c r="DY54" s="28">
        <v>17.76390788839409</v>
      </c>
      <c r="DZ54" s="28">
        <v>199.43082412382435</v>
      </c>
      <c r="EA54" s="28">
        <v>17.763907888394094</v>
      </c>
      <c r="EB54" s="28">
        <v>-207.08673580551135</v>
      </c>
      <c r="EC54" s="28">
        <v>82.245571404577362</v>
      </c>
      <c r="ED54" s="28">
        <v>50.524929876599927</v>
      </c>
      <c r="EE54" s="28">
        <v>-0.20736416429847096</v>
      </c>
      <c r="EF54" s="28">
        <v>-0.16302970597145786</v>
      </c>
      <c r="EG54" s="28">
        <v>288.86807813791324</v>
      </c>
      <c r="EH54" s="28">
        <v>277.3621663860348</v>
      </c>
      <c r="EI54" s="28">
        <v>367.78563621703529</v>
      </c>
      <c r="EJ54" s="28">
        <v>523.36339697529434</v>
      </c>
      <c r="EK54" s="28">
        <v>802.96963900511912</v>
      </c>
      <c r="EL54" s="28">
        <v>1421.0432567600824</v>
      </c>
      <c r="EM54" s="28">
        <v>578.183252712534</v>
      </c>
      <c r="EN54" s="28">
        <v>665.09478192708355</v>
      </c>
      <c r="EO54" s="28">
        <v>23.820406468494021</v>
      </c>
    </row>
    <row r="55" spans="2:145" x14ac:dyDescent="0.25">
      <c r="B55" s="39">
        <v>47178</v>
      </c>
      <c r="C55" s="27">
        <v>470.62075432684321</v>
      </c>
      <c r="D55" s="27">
        <v>18.112500000000001</v>
      </c>
      <c r="E55" s="27">
        <v>-12.803531625795337</v>
      </c>
      <c r="F55" s="27">
        <v>365.39208265220554</v>
      </c>
      <c r="G55" s="27">
        <v>1.7578281439714141</v>
      </c>
      <c r="H55" s="27">
        <v>399.5527621916325</v>
      </c>
      <c r="I55" s="27">
        <v>-0.56250000000011258</v>
      </c>
      <c r="J55" s="27">
        <v>9.1182077688475083</v>
      </c>
      <c r="K55" s="27">
        <v>649.88339308971524</v>
      </c>
      <c r="L55" s="27">
        <v>17.492695173102334</v>
      </c>
      <c r="M55" s="27">
        <v>628.30357926614101</v>
      </c>
      <c r="N55" s="27">
        <v>596.0645671676649</v>
      </c>
      <c r="O55" s="27">
        <v>-10.998580070751689</v>
      </c>
      <c r="P55" s="27">
        <v>372.61166132145183</v>
      </c>
      <c r="Q55" s="27">
        <v>348.12899183804387</v>
      </c>
      <c r="R55" s="27">
        <v>589.90858500000013</v>
      </c>
      <c r="S55" s="27">
        <v>654.91008395774497</v>
      </c>
      <c r="T55" s="27">
        <v>650.20747911964611</v>
      </c>
      <c r="U55" s="27">
        <v>620.90693936599178</v>
      </c>
      <c r="V55" s="27">
        <v>686.92618676234554</v>
      </c>
      <c r="W55" s="27">
        <v>8.1089236130213678</v>
      </c>
      <c r="X55" s="27">
        <v>5.4612499999999695</v>
      </c>
      <c r="Y55" s="27">
        <v>17.850602071207163</v>
      </c>
      <c r="Z55" s="27">
        <v>0.99999999999996658</v>
      </c>
      <c r="AA55" s="27">
        <v>702.92618676234554</v>
      </c>
      <c r="AB55" s="27">
        <v>23.217847226042736</v>
      </c>
      <c r="AC55" s="27">
        <v>19.478875005511437</v>
      </c>
      <c r="AD55" s="27">
        <v>6.8157899338112973</v>
      </c>
      <c r="AE55" s="27">
        <v>-53.073747500000017</v>
      </c>
      <c r="AF55" s="27">
        <v>0.18352596682471767</v>
      </c>
      <c r="AG55" s="27">
        <v>13.494141399412273</v>
      </c>
      <c r="AH55" s="27">
        <v>3.787180821443104</v>
      </c>
      <c r="AI55" s="27">
        <v>4.0651250067464373</v>
      </c>
      <c r="AJ55" s="27">
        <v>-106.14749500000003</v>
      </c>
      <c r="AK55" s="27">
        <v>12.999999999999989</v>
      </c>
      <c r="AL55" s="27">
        <v>30.307671428571265</v>
      </c>
      <c r="AM55" s="27">
        <v>-8.260519186353692</v>
      </c>
      <c r="AN55" s="27">
        <v>392.86107209939451</v>
      </c>
      <c r="AO55" s="27">
        <v>2.6110818205322008</v>
      </c>
      <c r="AP55" s="27">
        <v>575.57086702544927</v>
      </c>
      <c r="AQ55" s="27">
        <v>616.63182348890109</v>
      </c>
      <c r="AR55" s="27">
        <v>2.2499999999999987</v>
      </c>
      <c r="AS55" s="27">
        <v>604.53838163740784</v>
      </c>
      <c r="AT55" s="27">
        <v>19.766143629825834</v>
      </c>
      <c r="AU55" s="27">
        <v>657.0507543356556</v>
      </c>
      <c r="AV55" s="27">
        <v>657.0507543356556</v>
      </c>
      <c r="AW55" s="27">
        <v>9.0204791342313904</v>
      </c>
      <c r="AX55" s="27">
        <v>-8.0410048158259748</v>
      </c>
      <c r="AY55" s="27">
        <v>531.71497190797493</v>
      </c>
      <c r="AZ55" s="27">
        <v>-8.0559552973392261</v>
      </c>
      <c r="BA55" s="27">
        <v>477.18347910147679</v>
      </c>
      <c r="BB55" s="27">
        <v>547.09136421498727</v>
      </c>
      <c r="BC55" s="27">
        <v>-16.077908898259107</v>
      </c>
      <c r="BD55" s="27">
        <v>-114.14749500000003</v>
      </c>
      <c r="BE55" s="27">
        <v>9865.5862316095499</v>
      </c>
      <c r="BF55" s="27">
        <v>117.39903017488676</v>
      </c>
      <c r="BG55" s="27">
        <v>12.121799999999975</v>
      </c>
      <c r="BH55" s="27">
        <v>704.3043244537356</v>
      </c>
      <c r="BI55" s="27">
        <v>15.25</v>
      </c>
      <c r="BJ55" s="27">
        <v>12.750000000000011</v>
      </c>
      <c r="BK55" s="27">
        <v>638.12922717548952</v>
      </c>
      <c r="BL55" s="27">
        <v>1283.6394580007263</v>
      </c>
      <c r="BM55" s="27">
        <v>1308.5040886796314</v>
      </c>
      <c r="BN55" s="27">
        <v>643.78577671973176</v>
      </c>
      <c r="BO55" s="27">
        <v>645.78577671973176</v>
      </c>
      <c r="BP55" s="27">
        <v>665.85840697325705</v>
      </c>
      <c r="BQ55" s="27">
        <v>668.31094916619884</v>
      </c>
      <c r="BR55" s="27">
        <v>642.92618676234554</v>
      </c>
      <c r="BS55" s="27">
        <v>-22.019247396353762</v>
      </c>
      <c r="BT55" s="27">
        <v>0.99999999999996658</v>
      </c>
      <c r="BU55" s="27">
        <v>-82.673144236634243</v>
      </c>
      <c r="BV55" s="27">
        <v>572.27772290375856</v>
      </c>
      <c r="BW55" s="27">
        <v>588.93767294460531</v>
      </c>
      <c r="BX55" s="27">
        <v>3.787180821443104</v>
      </c>
      <c r="BY55" s="27">
        <v>2.9832639341866591</v>
      </c>
      <c r="BZ55" s="27">
        <v>64.091336902383219</v>
      </c>
      <c r="CA55" s="27">
        <v>596.0645671676665</v>
      </c>
      <c r="CB55" s="27">
        <v>61.904537355375027</v>
      </c>
      <c r="CC55" s="27">
        <v>0.18974725000000192</v>
      </c>
      <c r="CD55" s="27">
        <v>426.92031500567788</v>
      </c>
      <c r="CE55" s="27">
        <v>-12.504833275011663</v>
      </c>
      <c r="CF55" s="27">
        <v>372.61166132145183</v>
      </c>
      <c r="CG55" s="27">
        <v>17.931013263414343</v>
      </c>
      <c r="CH55" s="27">
        <v>388.20452201349718</v>
      </c>
      <c r="CI55" s="27">
        <v>372.61166132145183</v>
      </c>
      <c r="CJ55" s="27">
        <v>-41.336572118317122</v>
      </c>
      <c r="CK55" s="27">
        <v>-39.336572118317122</v>
      </c>
      <c r="CL55" s="27">
        <v>375.36154405808372</v>
      </c>
      <c r="CM55" s="27">
        <v>-2.241376657926784</v>
      </c>
      <c r="CN55" s="27">
        <v>405.36590537440617</v>
      </c>
      <c r="CO55" s="27">
        <v>32.033662650223761</v>
      </c>
      <c r="CP55" s="27">
        <v>20.057812499999901</v>
      </c>
      <c r="CQ55" s="27">
        <v>-11.530600384197269</v>
      </c>
      <c r="CR55" s="27">
        <v>-11.530600384197269</v>
      </c>
      <c r="CS55" s="27">
        <v>365.39208265220554</v>
      </c>
      <c r="CT55" s="27">
        <v>354.84967816376297</v>
      </c>
      <c r="CU55" s="27">
        <v>-1.4120799999999831</v>
      </c>
      <c r="CV55" s="27">
        <v>-36.207596762266647</v>
      </c>
      <c r="CW55" s="27">
        <v>0.96751825555539295</v>
      </c>
      <c r="CX55" s="27">
        <v>2.7394603596881124</v>
      </c>
      <c r="CY55" s="27">
        <v>16.217847226042736</v>
      </c>
      <c r="CZ55" s="27">
        <v>14.684953294584686</v>
      </c>
      <c r="DA55" s="27">
        <v>-4.7982844094785797</v>
      </c>
      <c r="DB55" s="28">
        <v>197.15601647485613</v>
      </c>
      <c r="DC55" s="28">
        <v>643.73661431875064</v>
      </c>
      <c r="DD55" s="28">
        <v>643.48171415344495</v>
      </c>
      <c r="DE55" s="28">
        <v>630.75028101340558</v>
      </c>
      <c r="DF55" s="28">
        <v>603.82860842690536</v>
      </c>
      <c r="DG55" s="28">
        <v>574.63182348890109</v>
      </c>
      <c r="DH55" s="28">
        <v>609.67060259406105</v>
      </c>
      <c r="DI55" s="28">
        <v>3.6517155905214191</v>
      </c>
      <c r="DJ55" s="28">
        <v>17.478875005511437</v>
      </c>
      <c r="DK55" s="28">
        <v>641.97036870517832</v>
      </c>
      <c r="DL55" s="28">
        <v>17.764831477153525</v>
      </c>
      <c r="DM55" s="28">
        <v>17.764831477153525</v>
      </c>
      <c r="DN55" s="28">
        <v>593.7760021081275</v>
      </c>
      <c r="DO55" s="28">
        <v>2106.4794028372639</v>
      </c>
      <c r="DP55" s="28">
        <v>1512.3856341987348</v>
      </c>
      <c r="DQ55" s="28">
        <v>693.44491545465507</v>
      </c>
      <c r="DR55" s="28">
        <v>694.8720169940899</v>
      </c>
      <c r="DS55" s="28">
        <v>28.104185164736894</v>
      </c>
      <c r="DT55" s="28">
        <v>52</v>
      </c>
      <c r="DU55" s="28">
        <v>23.104185164736894</v>
      </c>
      <c r="DV55" s="28">
        <v>-0.12500000000000805</v>
      </c>
      <c r="DW55" s="28">
        <v>54.621000000000002</v>
      </c>
      <c r="DX55" s="28">
        <v>-35.578228902740442</v>
      </c>
      <c r="DY55" s="28">
        <v>17.763096393270139</v>
      </c>
      <c r="DZ55" s="28">
        <v>195.24713547660278</v>
      </c>
      <c r="EA55" s="28">
        <v>17.763096393270139</v>
      </c>
      <c r="EB55" s="28">
        <v>-202.73142326278673</v>
      </c>
      <c r="EC55" s="28">
        <v>80.778506677912205</v>
      </c>
      <c r="ED55" s="28">
        <v>50.259412306758264</v>
      </c>
      <c r="EE55" s="28">
        <v>-0.20736416429847096</v>
      </c>
      <c r="EF55" s="28">
        <v>-0.11788652740368075</v>
      </c>
      <c r="EG55" s="28">
        <v>288.52084614976792</v>
      </c>
      <c r="EH55" s="28">
        <v>277.3621663860348</v>
      </c>
      <c r="EI55" s="28">
        <v>367.79331587421876</v>
      </c>
      <c r="EJ55" s="28">
        <v>524.31094916619884</v>
      </c>
      <c r="EK55" s="28">
        <v>802.9066283756822</v>
      </c>
      <c r="EL55" s="28">
        <v>1420.474896293425</v>
      </c>
      <c r="EM55" s="28">
        <v>584.63182348890109</v>
      </c>
      <c r="EN55" s="28">
        <v>665.35143506792883</v>
      </c>
      <c r="EO55" s="28">
        <v>23.820406468494021</v>
      </c>
    </row>
    <row r="56" spans="2:145" x14ac:dyDescent="0.25">
      <c r="B56" s="39">
        <v>47209</v>
      </c>
      <c r="C56" s="27">
        <v>469.67558007098182</v>
      </c>
      <c r="D56" s="27">
        <v>18.112500000000001</v>
      </c>
      <c r="E56" s="27">
        <v>-10.565417988674975</v>
      </c>
      <c r="F56" s="27">
        <v>367.11604716179954</v>
      </c>
      <c r="G56" s="27">
        <v>10.651569838430239</v>
      </c>
      <c r="H56" s="27">
        <v>404.30280893450936</v>
      </c>
      <c r="I56" s="27">
        <v>4.3137499888737683</v>
      </c>
      <c r="J56" s="27">
        <v>8.6432479967364149</v>
      </c>
      <c r="K56" s="27">
        <v>648.14973176052263</v>
      </c>
      <c r="L56" s="27">
        <v>18.766317660198442</v>
      </c>
      <c r="M56" s="27">
        <v>623.60666350399606</v>
      </c>
      <c r="N56" s="27">
        <v>631.20440503169164</v>
      </c>
      <c r="O56" s="27">
        <v>-10.998832961604231</v>
      </c>
      <c r="P56" s="27">
        <v>370.49229048665575</v>
      </c>
      <c r="Q56" s="27">
        <v>349.85470890245108</v>
      </c>
      <c r="R56" s="27">
        <v>591.15</v>
      </c>
      <c r="S56" s="27">
        <v>654.86735896004086</v>
      </c>
      <c r="T56" s="27">
        <v>646.37064956971972</v>
      </c>
      <c r="U56" s="27">
        <v>633.32523884669524</v>
      </c>
      <c r="V56" s="27">
        <v>686.91574217071036</v>
      </c>
      <c r="W56" s="27">
        <v>7.9063528504688323</v>
      </c>
      <c r="X56" s="27">
        <v>6.3050749999999622</v>
      </c>
      <c r="Y56" s="27">
        <v>17.850881175571544</v>
      </c>
      <c r="Z56" s="27">
        <v>0.99999999999995626</v>
      </c>
      <c r="AA56" s="27">
        <v>702.91574217071036</v>
      </c>
      <c r="AB56" s="27">
        <v>22.812705700937663</v>
      </c>
      <c r="AC56" s="27">
        <v>19.545188960249522</v>
      </c>
      <c r="AD56" s="27">
        <v>8.1480686171996979</v>
      </c>
      <c r="AE56" s="27">
        <v>-56.685250625000016</v>
      </c>
      <c r="AF56" s="27">
        <v>-5.1563595378318343</v>
      </c>
      <c r="AG56" s="27">
        <v>13.368016199141445</v>
      </c>
      <c r="AH56" s="27">
        <v>8.4856461178758522</v>
      </c>
      <c r="AI56" s="27">
        <v>8.636147327261515</v>
      </c>
      <c r="AJ56" s="27">
        <v>-113.37050125000003</v>
      </c>
      <c r="AK56" s="27">
        <v>12.919642857142851</v>
      </c>
      <c r="AL56" s="27">
        <v>32.08539062499981</v>
      </c>
      <c r="AM56" s="27">
        <v>-8.1353350266456559</v>
      </c>
      <c r="AN56" s="27">
        <v>390.71483061716287</v>
      </c>
      <c r="AO56" s="27">
        <v>2.6152379990233743</v>
      </c>
      <c r="AP56" s="27">
        <v>620.27181478529303</v>
      </c>
      <c r="AQ56" s="27">
        <v>653.25751388305741</v>
      </c>
      <c r="AR56" s="27">
        <v>5.771000007788361</v>
      </c>
      <c r="AS56" s="27">
        <v>611.92109620213694</v>
      </c>
      <c r="AT56" s="27">
        <v>19.839799741711168</v>
      </c>
      <c r="AU56" s="27">
        <v>644.62454603566778</v>
      </c>
      <c r="AV56" s="27">
        <v>644.62454603566778</v>
      </c>
      <c r="AW56" s="27">
        <v>8.5448044817391953</v>
      </c>
      <c r="AX56" s="27">
        <v>-8.5049547527953564</v>
      </c>
      <c r="AY56" s="27">
        <v>525.90896994598234</v>
      </c>
      <c r="AZ56" s="27">
        <v>-8.5196077842908498</v>
      </c>
      <c r="BA56" s="27">
        <v>487.44121988270501</v>
      </c>
      <c r="BB56" s="27">
        <v>583.31283628169331</v>
      </c>
      <c r="BC56" s="27">
        <v>-16.055443802557672</v>
      </c>
      <c r="BD56" s="27">
        <v>-121.37050125000003</v>
      </c>
      <c r="BE56" s="27">
        <v>9912.1332733685886</v>
      </c>
      <c r="BF56" s="27">
        <v>116.30174093253056</v>
      </c>
      <c r="BG56" s="27">
        <v>12.3125</v>
      </c>
      <c r="BH56" s="27">
        <v>706.56500517490963</v>
      </c>
      <c r="BI56" s="27">
        <v>15.25</v>
      </c>
      <c r="BJ56" s="27">
        <v>12.749999999999991</v>
      </c>
      <c r="BK56" s="27">
        <v>638.44400876087809</v>
      </c>
      <c r="BL56" s="27">
        <v>1282.6172911434969</v>
      </c>
      <c r="BM56" s="27">
        <v>1299.4854917082357</v>
      </c>
      <c r="BN56" s="27">
        <v>643.83158449756445</v>
      </c>
      <c r="BO56" s="27">
        <v>645.83158449756445</v>
      </c>
      <c r="BP56" s="27">
        <v>665.90578530169626</v>
      </c>
      <c r="BQ56" s="27">
        <v>663.43121946781355</v>
      </c>
      <c r="BR56" s="27">
        <v>642.91574217071036</v>
      </c>
      <c r="BS56" s="27">
        <v>-9.590503324015117</v>
      </c>
      <c r="BT56" s="27">
        <v>0.99999999999995626</v>
      </c>
      <c r="BU56" s="27">
        <v>-88.492055957651345</v>
      </c>
      <c r="BV56" s="27">
        <v>621.92080824609582</v>
      </c>
      <c r="BW56" s="27">
        <v>588.92991803984341</v>
      </c>
      <c r="BX56" s="27">
        <v>8.4856461178758522</v>
      </c>
      <c r="BY56" s="27">
        <v>9.2562494154766615</v>
      </c>
      <c r="BZ56" s="27">
        <v>106.732360232736</v>
      </c>
      <c r="CA56" s="27">
        <v>631.20440503169164</v>
      </c>
      <c r="CB56" s="27">
        <v>100.99191346639495</v>
      </c>
      <c r="CC56" s="27">
        <v>0.19389871428571584</v>
      </c>
      <c r="CD56" s="27">
        <v>426.93357866357195</v>
      </c>
      <c r="CE56" s="27">
        <v>-12.535682838695323</v>
      </c>
      <c r="CF56" s="27">
        <v>370.49229048665575</v>
      </c>
      <c r="CG56" s="27">
        <v>17.926890482973672</v>
      </c>
      <c r="CH56" s="27">
        <v>387.58345700988156</v>
      </c>
      <c r="CI56" s="27">
        <v>370.49229048665575</v>
      </c>
      <c r="CJ56" s="27">
        <v>-44.246027978825673</v>
      </c>
      <c r="CK56" s="27">
        <v>-42.246027978825673</v>
      </c>
      <c r="CL56" s="27">
        <v>375.37017476316191</v>
      </c>
      <c r="CM56" s="27">
        <v>-2.2408613103717161</v>
      </c>
      <c r="CN56" s="27">
        <v>403.2505134558582</v>
      </c>
      <c r="CO56" s="27">
        <v>32.032349467277513</v>
      </c>
      <c r="CP56" s="27">
        <v>24.827164285714243</v>
      </c>
      <c r="CQ56" s="27">
        <v>-11.580789781543244</v>
      </c>
      <c r="CR56" s="27">
        <v>-11.580789781543244</v>
      </c>
      <c r="CS56" s="27">
        <v>367.11604716179954</v>
      </c>
      <c r="CT56" s="27">
        <v>354.87234969835401</v>
      </c>
      <c r="CU56" s="27">
        <v>-0.97003928571429443</v>
      </c>
      <c r="CV56" s="27">
        <v>-36.389743260519431</v>
      </c>
      <c r="CW56" s="27">
        <v>0.68055410115113268</v>
      </c>
      <c r="CX56" s="27">
        <v>2.7388304904543004</v>
      </c>
      <c r="CY56" s="27">
        <v>15.812705700937665</v>
      </c>
      <c r="CZ56" s="27">
        <v>15.678086029259063</v>
      </c>
      <c r="DA56" s="27">
        <v>-4.9216218350027665</v>
      </c>
      <c r="DB56" s="28">
        <v>201.44383052855602</v>
      </c>
      <c r="DC56" s="28">
        <v>642.72721973361899</v>
      </c>
      <c r="DD56" s="28">
        <v>642.47287910074749</v>
      </c>
      <c r="DE56" s="28">
        <v>630.64669522440977</v>
      </c>
      <c r="DF56" s="28">
        <v>593.51170710172221</v>
      </c>
      <c r="DG56" s="28">
        <v>611.25751388305741</v>
      </c>
      <c r="DH56" s="28">
        <v>600.9355535025627</v>
      </c>
      <c r="DI56" s="28">
        <v>3.5283781649972328</v>
      </c>
      <c r="DJ56" s="28">
        <v>17.545188960249522</v>
      </c>
      <c r="DK56" s="28">
        <v>641.89858329502249</v>
      </c>
      <c r="DL56" s="28">
        <v>17.704907696760383</v>
      </c>
      <c r="DM56" s="28">
        <v>17.704907696760383</v>
      </c>
      <c r="DN56" s="28">
        <v>628.9782732425756</v>
      </c>
      <c r="DO56" s="28">
        <v>2105.5085405548102</v>
      </c>
      <c r="DP56" s="28">
        <v>1512.49324612126</v>
      </c>
      <c r="DQ56" s="28">
        <v>690.14324625078234</v>
      </c>
      <c r="DR56" s="28">
        <v>694.79084483078225</v>
      </c>
      <c r="DS56" s="28">
        <v>28.445147775667401</v>
      </c>
      <c r="DT56" s="28">
        <v>52.000000000000014</v>
      </c>
      <c r="DU56" s="28">
        <v>23.445147775667401</v>
      </c>
      <c r="DV56" s="28">
        <v>0.43750000000000133</v>
      </c>
      <c r="DW56" s="28">
        <v>55.330357142857196</v>
      </c>
      <c r="DX56" s="28">
        <v>-44.490946208953773</v>
      </c>
      <c r="DY56" s="28">
        <v>17.705040629535866</v>
      </c>
      <c r="DZ56" s="28">
        <v>178.44917230546523</v>
      </c>
      <c r="EA56" s="28">
        <v>17.705040629535866</v>
      </c>
      <c r="EB56" s="28">
        <v>-207.990564697102</v>
      </c>
      <c r="EC56" s="28">
        <v>83.200431767289388</v>
      </c>
      <c r="ED56" s="28">
        <v>50.90989494781487</v>
      </c>
      <c r="EE56" s="28">
        <v>-0.34896911032632516</v>
      </c>
      <c r="EF56" s="28">
        <v>-0.84579643269791438</v>
      </c>
      <c r="EG56" s="28">
        <v>291.81832494327665</v>
      </c>
      <c r="EH56" s="28">
        <v>261.13151420248772</v>
      </c>
      <c r="EI56" s="28">
        <v>344.96304961897147</v>
      </c>
      <c r="EJ56" s="28">
        <v>520.43121946781355</v>
      </c>
      <c r="EK56" s="28">
        <v>806.11164206836952</v>
      </c>
      <c r="EL56" s="28">
        <v>1419.4207739593537</v>
      </c>
      <c r="EM56" s="28">
        <v>621.25751388305741</v>
      </c>
      <c r="EN56" s="28">
        <v>664.85485479340059</v>
      </c>
      <c r="EO56" s="28">
        <v>24.115700763557843</v>
      </c>
    </row>
    <row r="57" spans="2:145" x14ac:dyDescent="0.25">
      <c r="B57" s="39">
        <v>47239</v>
      </c>
      <c r="C57" s="27">
        <v>468.67976985953487</v>
      </c>
      <c r="D57" s="27">
        <v>18.112500000000001</v>
      </c>
      <c r="E57" s="27">
        <v>-10.641945379725517</v>
      </c>
      <c r="F57" s="27">
        <v>367.3800880369381</v>
      </c>
      <c r="G57" s="27">
        <v>10.651569838430239</v>
      </c>
      <c r="H57" s="27">
        <v>402.95430062468938</v>
      </c>
      <c r="I57" s="27">
        <v>4.3137499888737683</v>
      </c>
      <c r="J57" s="27">
        <v>8.2541629922915707</v>
      </c>
      <c r="K57" s="27">
        <v>648.0256285549915</v>
      </c>
      <c r="L57" s="27">
        <v>18.597620122513018</v>
      </c>
      <c r="M57" s="27">
        <v>623.48724710351041</v>
      </c>
      <c r="N57" s="27">
        <v>632.94250461231388</v>
      </c>
      <c r="O57" s="27">
        <v>-10.999081075864883</v>
      </c>
      <c r="P57" s="27">
        <v>370.24197024769677</v>
      </c>
      <c r="Q57" s="27">
        <v>350.1062864009898</v>
      </c>
      <c r="R57" s="27">
        <v>591.15</v>
      </c>
      <c r="S57" s="27">
        <v>654.61100833533726</v>
      </c>
      <c r="T57" s="27">
        <v>646.24688701048058</v>
      </c>
      <c r="U57" s="27">
        <v>631.56502253294161</v>
      </c>
      <c r="V57" s="27">
        <v>686.59970710601317</v>
      </c>
      <c r="W57" s="27">
        <v>7.944063449223715</v>
      </c>
      <c r="X57" s="27">
        <v>6.3050749999999622</v>
      </c>
      <c r="Y57" s="27">
        <v>17.754847148371251</v>
      </c>
      <c r="Z57" s="27">
        <v>0.99999999999995626</v>
      </c>
      <c r="AA57" s="27">
        <v>702.59970710601317</v>
      </c>
      <c r="AB57" s="27">
        <v>22.888126898447432</v>
      </c>
      <c r="AC57" s="27">
        <v>19.447839366558949</v>
      </c>
      <c r="AD57" s="27">
        <v>7.914892880937332</v>
      </c>
      <c r="AE57" s="27">
        <v>-58.883057375000014</v>
      </c>
      <c r="AF57" s="27">
        <v>-5.1565209868085553</v>
      </c>
      <c r="AG57" s="27">
        <v>13.252891981121843</v>
      </c>
      <c r="AH57" s="27">
        <v>8.6371955405348224</v>
      </c>
      <c r="AI57" s="27">
        <v>8.8122658694993667</v>
      </c>
      <c r="AJ57" s="27">
        <v>-117.76611475000003</v>
      </c>
      <c r="AK57" s="27">
        <v>12.919642857142851</v>
      </c>
      <c r="AL57" s="27">
        <v>31.302656249999814</v>
      </c>
      <c r="AM57" s="27">
        <v>-8.1659937551021535</v>
      </c>
      <c r="AN57" s="27">
        <v>390.48977156246792</v>
      </c>
      <c r="AO57" s="27">
        <v>2.6152379990233743</v>
      </c>
      <c r="AP57" s="27">
        <v>620.93288304288455</v>
      </c>
      <c r="AQ57" s="27">
        <v>654.99235598576217</v>
      </c>
      <c r="AR57" s="27">
        <v>5.771000007788361</v>
      </c>
      <c r="AS57" s="27">
        <v>621.0007081769179</v>
      </c>
      <c r="AT57" s="27">
        <v>19.746948242821802</v>
      </c>
      <c r="AU57" s="27">
        <v>642.49451767068877</v>
      </c>
      <c r="AV57" s="27">
        <v>642.49451767068877</v>
      </c>
      <c r="AW57" s="27">
        <v>8.1554213767864354</v>
      </c>
      <c r="AX57" s="27">
        <v>-8.4769977710810167</v>
      </c>
      <c r="AY57" s="27">
        <v>526.37922141352044</v>
      </c>
      <c r="AZ57" s="27">
        <v>-8.4913683316252246</v>
      </c>
      <c r="BA57" s="27">
        <v>484.07249249706916</v>
      </c>
      <c r="BB57" s="27">
        <v>584.16577168026902</v>
      </c>
      <c r="BC57" s="27">
        <v>-16.062096311391688</v>
      </c>
      <c r="BD57" s="27">
        <v>-125.76611475000003</v>
      </c>
      <c r="BE57" s="27">
        <v>9919.2623769973288</v>
      </c>
      <c r="BF57" s="27">
        <v>115.30016023576003</v>
      </c>
      <c r="BG57" s="27">
        <v>12.3125</v>
      </c>
      <c r="BH57" s="27">
        <v>706.0713968878614</v>
      </c>
      <c r="BI57" s="27">
        <v>15.25</v>
      </c>
      <c r="BJ57" s="27">
        <v>12.749999999999991</v>
      </c>
      <c r="BK57" s="27">
        <v>638.28315591757701</v>
      </c>
      <c r="BL57" s="27">
        <v>1282.3794395708069</v>
      </c>
      <c r="BM57" s="27">
        <v>1299.374605629537</v>
      </c>
      <c r="BN57" s="27">
        <v>643.77664586207914</v>
      </c>
      <c r="BO57" s="27">
        <v>645.77664586207914</v>
      </c>
      <c r="BP57" s="27">
        <v>665.84896305798043</v>
      </c>
      <c r="BQ57" s="27">
        <v>663.37460838066977</v>
      </c>
      <c r="BR57" s="27">
        <v>642.59970710601317</v>
      </c>
      <c r="BS57" s="27">
        <v>-11.034684573071559</v>
      </c>
      <c r="BT57" s="27">
        <v>0.99999999999995626</v>
      </c>
      <c r="BU57" s="27">
        <v>-88.377245905011662</v>
      </c>
      <c r="BV57" s="27">
        <v>622.86749358997702</v>
      </c>
      <c r="BW57" s="27">
        <v>588.77537015559039</v>
      </c>
      <c r="BX57" s="27">
        <v>8.6371955405348224</v>
      </c>
      <c r="BY57" s="27">
        <v>9.3731955012145409</v>
      </c>
      <c r="BZ57" s="27">
        <v>110.58625645993138</v>
      </c>
      <c r="CA57" s="27">
        <v>632.94250461231388</v>
      </c>
      <c r="CB57" s="27">
        <v>104.70104329280556</v>
      </c>
      <c r="CC57" s="27">
        <v>0.19154071428571584</v>
      </c>
      <c r="CD57" s="27">
        <v>426.94669186988267</v>
      </c>
      <c r="CE57" s="27">
        <v>-12.488232640351271</v>
      </c>
      <c r="CF57" s="27">
        <v>370.24197024769677</v>
      </c>
      <c r="CG57" s="27">
        <v>17.924321115470988</v>
      </c>
      <c r="CH57" s="27">
        <v>387.59220020865661</v>
      </c>
      <c r="CI57" s="27">
        <v>370.24197024769677</v>
      </c>
      <c r="CJ57" s="27">
        <v>-44.188622952505831</v>
      </c>
      <c r="CK57" s="27">
        <v>-42.188622952505831</v>
      </c>
      <c r="CL57" s="27">
        <v>375.37864245184375</v>
      </c>
      <c r="CM57" s="27">
        <v>-2.2405401394338806</v>
      </c>
      <c r="CN57" s="27">
        <v>402.97800420281919</v>
      </c>
      <c r="CO57" s="27">
        <v>32.032349467277513</v>
      </c>
      <c r="CP57" s="27">
        <v>24.314978571428529</v>
      </c>
      <c r="CQ57" s="27">
        <v>-11.631044495500895</v>
      </c>
      <c r="CR57" s="27">
        <v>-11.631044495500895</v>
      </c>
      <c r="CS57" s="27">
        <v>367.3800880369381</v>
      </c>
      <c r="CT57" s="27">
        <v>354.88035499227738</v>
      </c>
      <c r="CU57" s="27">
        <v>-0.97003928571429443</v>
      </c>
      <c r="CV57" s="27">
        <v>-36.297490057277791</v>
      </c>
      <c r="CW57" s="27">
        <v>0.68055410115113268</v>
      </c>
      <c r="CX57" s="27">
        <v>2.7384379481969461</v>
      </c>
      <c r="CY57" s="27">
        <v>15.88812689844743</v>
      </c>
      <c r="CZ57" s="27">
        <v>15.509562127680661</v>
      </c>
      <c r="DA57" s="27">
        <v>-4.9216218350027665</v>
      </c>
      <c r="DB57" s="28">
        <v>201.140524074328</v>
      </c>
      <c r="DC57" s="28">
        <v>642.15401695064395</v>
      </c>
      <c r="DD57" s="28">
        <v>641.89990314612839</v>
      </c>
      <c r="DE57" s="28">
        <v>630.39980059776065</v>
      </c>
      <c r="DF57" s="28">
        <v>590.44916132730475</v>
      </c>
      <c r="DG57" s="28">
        <v>612.99235598576217</v>
      </c>
      <c r="DH57" s="28">
        <v>599.20499726743094</v>
      </c>
      <c r="DI57" s="28">
        <v>3.5283781649972328</v>
      </c>
      <c r="DJ57" s="28">
        <v>17.447839366558949</v>
      </c>
      <c r="DK57" s="28">
        <v>641.58304823032518</v>
      </c>
      <c r="DL57" s="28">
        <v>17.620199693544155</v>
      </c>
      <c r="DM57" s="28">
        <v>17.620199693544155</v>
      </c>
      <c r="DN57" s="28">
        <v>630.71007122166156</v>
      </c>
      <c r="DO57" s="28">
        <v>2105.5085405548102</v>
      </c>
      <c r="DP57" s="28">
        <v>1512.3641839299612</v>
      </c>
      <c r="DQ57" s="28">
        <v>690.08028339699331</v>
      </c>
      <c r="DR57" s="28">
        <v>694.51886598701503</v>
      </c>
      <c r="DS57" s="28">
        <v>28.44283312927972</v>
      </c>
      <c r="DT57" s="28">
        <v>52.000000000000014</v>
      </c>
      <c r="DU57" s="28">
        <v>23.44283312927972</v>
      </c>
      <c r="DV57" s="28">
        <v>0.43750000000000133</v>
      </c>
      <c r="DW57" s="28">
        <v>55.330357142857196</v>
      </c>
      <c r="DX57" s="28">
        <v>-46.98451356811514</v>
      </c>
      <c r="DY57" s="28">
        <v>17.620331990311239</v>
      </c>
      <c r="DZ57" s="28">
        <v>178.19874514072023</v>
      </c>
      <c r="EA57" s="28">
        <v>17.620331990311243</v>
      </c>
      <c r="EB57" s="28">
        <v>-207.65421448129914</v>
      </c>
      <c r="EC57" s="28">
        <v>82.90630180023544</v>
      </c>
      <c r="ED57" s="28">
        <v>51.182387821197445</v>
      </c>
      <c r="EE57" s="28">
        <v>-0.34896911032632516</v>
      </c>
      <c r="EF57" s="28">
        <v>-0.70435925228265472</v>
      </c>
      <c r="EG57" s="28">
        <v>291.10460167489259</v>
      </c>
      <c r="EH57" s="28">
        <v>261.13151420248772</v>
      </c>
      <c r="EI57" s="28">
        <v>344.97083137657313</v>
      </c>
      <c r="EJ57" s="28">
        <v>521.37460838066977</v>
      </c>
      <c r="EK57" s="28">
        <v>806.0428559529779</v>
      </c>
      <c r="EL57" s="28">
        <v>1419.4207739593537</v>
      </c>
      <c r="EM57" s="28">
        <v>622.99235598576217</v>
      </c>
      <c r="EN57" s="28">
        <v>664.32846391800513</v>
      </c>
      <c r="EO57" s="28">
        <v>24.115700763557843</v>
      </c>
    </row>
    <row r="58" spans="2:145" x14ac:dyDescent="0.25">
      <c r="B58" s="39">
        <v>47270</v>
      </c>
      <c r="C58" s="27">
        <v>467.73572906791856</v>
      </c>
      <c r="D58" s="27">
        <v>18.112500000000001</v>
      </c>
      <c r="E58" s="27">
        <v>-10.779926584801496</v>
      </c>
      <c r="F58" s="27">
        <v>367.38866901505321</v>
      </c>
      <c r="G58" s="27">
        <v>10.651569838430239</v>
      </c>
      <c r="H58" s="27">
        <v>401.56618693366374</v>
      </c>
      <c r="I58" s="27">
        <v>4.3137499888737683</v>
      </c>
      <c r="J58" s="27">
        <v>8.038669076098909</v>
      </c>
      <c r="K58" s="27">
        <v>648.54301555706536</v>
      </c>
      <c r="L58" s="27">
        <v>18.512295240739252</v>
      </c>
      <c r="M58" s="27">
        <v>624.0476036986289</v>
      </c>
      <c r="N58" s="27">
        <v>632.94250461231388</v>
      </c>
      <c r="O58" s="27">
        <v>-10.999337983838592</v>
      </c>
      <c r="P58" s="27">
        <v>369.99193413825185</v>
      </c>
      <c r="Q58" s="27">
        <v>350.1144639110928</v>
      </c>
      <c r="R58" s="27">
        <v>591.15</v>
      </c>
      <c r="S58" s="27">
        <v>654.67421292122253</v>
      </c>
      <c r="T58" s="27">
        <v>646.76285385613687</v>
      </c>
      <c r="U58" s="27">
        <v>630.23832323235092</v>
      </c>
      <c r="V58" s="27">
        <v>686.72612113189211</v>
      </c>
      <c r="W58" s="27">
        <v>7.9684182109195776</v>
      </c>
      <c r="X58" s="27">
        <v>6.1249999999999627</v>
      </c>
      <c r="Y58" s="27">
        <v>17.758512154457687</v>
      </c>
      <c r="Z58" s="27">
        <v>0.99999999999995626</v>
      </c>
      <c r="AA58" s="27">
        <v>702.72612113189211</v>
      </c>
      <c r="AB58" s="27">
        <v>22.936836421839153</v>
      </c>
      <c r="AC58" s="27">
        <v>19.453806057798221</v>
      </c>
      <c r="AD58" s="27">
        <v>7.6881851525621787</v>
      </c>
      <c r="AE58" s="27">
        <v>-60.252082250000015</v>
      </c>
      <c r="AF58" s="27">
        <v>-5.1566847690772359</v>
      </c>
      <c r="AG58" s="27">
        <v>13.13646994292416</v>
      </c>
      <c r="AH58" s="27">
        <v>8.6071644183746745</v>
      </c>
      <c r="AI58" s="27">
        <v>8.6430449464254639</v>
      </c>
      <c r="AJ58" s="27">
        <v>-120.50416450000003</v>
      </c>
      <c r="AK58" s="27">
        <v>12.919642857142851</v>
      </c>
      <c r="AL58" s="27">
        <v>30.909609374999818</v>
      </c>
      <c r="AM58" s="27">
        <v>-8.1875377264499605</v>
      </c>
      <c r="AN58" s="27">
        <v>390.26501396422816</v>
      </c>
      <c r="AO58" s="27">
        <v>2.6152379990233743</v>
      </c>
      <c r="AP58" s="27">
        <v>618.38285066899186</v>
      </c>
      <c r="AQ58" s="27">
        <v>654.99235598576217</v>
      </c>
      <c r="AR58" s="27">
        <v>5.771000007788361</v>
      </c>
      <c r="AS58" s="27">
        <v>627.32429423151234</v>
      </c>
      <c r="AT58" s="27">
        <v>19.751022871767137</v>
      </c>
      <c r="AU58" s="27">
        <v>641.26249454421895</v>
      </c>
      <c r="AV58" s="27">
        <v>641.26249454421895</v>
      </c>
      <c r="AW58" s="27">
        <v>7.9408464196552169</v>
      </c>
      <c r="AX58" s="27">
        <v>-8.4117195432027785</v>
      </c>
      <c r="AY58" s="27">
        <v>527.11096306335708</v>
      </c>
      <c r="AZ58" s="27">
        <v>-8.4258035504706665</v>
      </c>
      <c r="BA58" s="27">
        <v>481.1820063707317</v>
      </c>
      <c r="BB58" s="27">
        <v>581.83789358490583</v>
      </c>
      <c r="BC58" s="27">
        <v>-16.068755049166562</v>
      </c>
      <c r="BD58" s="27">
        <v>-128.50416450000003</v>
      </c>
      <c r="BE58" s="27">
        <v>9919.4940634064369</v>
      </c>
      <c r="BF58" s="27">
        <v>114.28728850344018</v>
      </c>
      <c r="BG58" s="27">
        <v>12.3125</v>
      </c>
      <c r="BH58" s="27">
        <v>705.57778860081294</v>
      </c>
      <c r="BI58" s="27">
        <v>15.25</v>
      </c>
      <c r="BJ58" s="27">
        <v>12.749999999999991</v>
      </c>
      <c r="BK58" s="27">
        <v>638.12515181196341</v>
      </c>
      <c r="BL58" s="27">
        <v>1282.9080345002385</v>
      </c>
      <c r="BM58" s="27">
        <v>1299.7800587443305</v>
      </c>
      <c r="BN58" s="27">
        <v>643.71973082605098</v>
      </c>
      <c r="BO58" s="27">
        <v>645.71973082605098</v>
      </c>
      <c r="BP58" s="27">
        <v>665.79009665149408</v>
      </c>
      <c r="BQ58" s="27">
        <v>663.31596072704826</v>
      </c>
      <c r="BR58" s="27">
        <v>642.72612113189211</v>
      </c>
      <c r="BS58" s="27">
        <v>-12.487797899541192</v>
      </c>
      <c r="BT58" s="27">
        <v>0.99999999999995626</v>
      </c>
      <c r="BU58" s="27">
        <v>-88.174120427264583</v>
      </c>
      <c r="BV58" s="27">
        <v>620.5267723134632</v>
      </c>
      <c r="BW58" s="27">
        <v>588.62446886623991</v>
      </c>
      <c r="BX58" s="27">
        <v>8.6071644183746745</v>
      </c>
      <c r="BY58" s="27">
        <v>9.181667837805275</v>
      </c>
      <c r="BZ58" s="27">
        <v>110.83914348766811</v>
      </c>
      <c r="CA58" s="27">
        <v>632.94250461231388</v>
      </c>
      <c r="CB58" s="27">
        <v>104.94928478080141</v>
      </c>
      <c r="CC58" s="27">
        <v>0.1891640000000015</v>
      </c>
      <c r="CD58" s="27">
        <v>426.96034381289036</v>
      </c>
      <c r="CE58" s="27">
        <v>-12.481020584702492</v>
      </c>
      <c r="CF58" s="27">
        <v>369.99193413825185</v>
      </c>
      <c r="CG58" s="27">
        <v>17.922420379719565</v>
      </c>
      <c r="CH58" s="27">
        <v>387.60125328555404</v>
      </c>
      <c r="CI58" s="27">
        <v>369.99193413825185</v>
      </c>
      <c r="CJ58" s="27">
        <v>-44.087060213632292</v>
      </c>
      <c r="CK58" s="27">
        <v>-42.087060213632292</v>
      </c>
      <c r="CL58" s="27">
        <v>375.38741025396649</v>
      </c>
      <c r="CM58" s="27">
        <v>-2.2403025474649527</v>
      </c>
      <c r="CN58" s="27">
        <v>402.74603454893065</v>
      </c>
      <c r="CO58" s="27">
        <v>32.032349467277513</v>
      </c>
      <c r="CP58" s="27">
        <v>23.802792857142816</v>
      </c>
      <c r="CQ58" s="27">
        <v>-11.669612066677697</v>
      </c>
      <c r="CR58" s="27">
        <v>-11.669612066677697</v>
      </c>
      <c r="CS58" s="27">
        <v>367.38866901505321</v>
      </c>
      <c r="CT58" s="27">
        <v>354.88864401135822</v>
      </c>
      <c r="CU58" s="27">
        <v>-0.97003928571429443</v>
      </c>
      <c r="CV58" s="27">
        <v>-36.205420329441374</v>
      </c>
      <c r="CW58" s="27">
        <v>0.21494201513619382</v>
      </c>
      <c r="CX58" s="27">
        <v>2.738147558012701</v>
      </c>
      <c r="CY58" s="27">
        <v>15.936836421839155</v>
      </c>
      <c r="CZ58" s="27">
        <v>15.426030484897895</v>
      </c>
      <c r="DA58" s="27">
        <v>-4.9216218350027665</v>
      </c>
      <c r="DB58" s="28">
        <v>201.65098835037253</v>
      </c>
      <c r="DC58" s="28">
        <v>642.34470003917704</v>
      </c>
      <c r="DD58" s="28">
        <v>642.0905107773666</v>
      </c>
      <c r="DE58" s="28">
        <v>630.46067384508717</v>
      </c>
      <c r="DF58" s="28">
        <v>589.44407989979254</v>
      </c>
      <c r="DG58" s="28">
        <v>612.99235598576217</v>
      </c>
      <c r="DH58" s="28">
        <v>598.18521473897943</v>
      </c>
      <c r="DI58" s="28">
        <v>3.5283781649972328</v>
      </c>
      <c r="DJ58" s="28">
        <v>17.453806057798221</v>
      </c>
      <c r="DK58" s="28">
        <v>641.70926225620417</v>
      </c>
      <c r="DL58" s="28">
        <v>17.59374432863774</v>
      </c>
      <c r="DM58" s="28">
        <v>17.59374432863774</v>
      </c>
      <c r="DN58" s="28">
        <v>630.71007122166156</v>
      </c>
      <c r="DO58" s="28">
        <v>2105.9299372406017</v>
      </c>
      <c r="DP58" s="28">
        <v>1512.2304787659584</v>
      </c>
      <c r="DQ58" s="28">
        <v>690.56196924401331</v>
      </c>
      <c r="DR58" s="28">
        <v>694.65547976270204</v>
      </c>
      <c r="DS58" s="28">
        <v>28.440485031173015</v>
      </c>
      <c r="DT58" s="28">
        <v>52.000000000000014</v>
      </c>
      <c r="DU58" s="28">
        <v>23.440485031173015</v>
      </c>
      <c r="DV58" s="28">
        <v>0.43750000000000133</v>
      </c>
      <c r="DW58" s="28">
        <v>55.330357142857196</v>
      </c>
      <c r="DX58" s="28">
        <v>-49.080493064117334</v>
      </c>
      <c r="DY58" s="28">
        <v>17.593876426771477</v>
      </c>
      <c r="DZ58" s="28">
        <v>178.63259380577233</v>
      </c>
      <c r="EA58" s="28">
        <v>17.593876426771477</v>
      </c>
      <c r="EB58" s="28">
        <v>-208.13771791651575</v>
      </c>
      <c r="EC58" s="28">
        <v>82.604068464978397</v>
      </c>
      <c r="ED58" s="28">
        <v>51.182387821197445</v>
      </c>
      <c r="EE58" s="28">
        <v>-0.34896911032632516</v>
      </c>
      <c r="EF58" s="28">
        <v>-0.60678748903541413</v>
      </c>
      <c r="EG58" s="28">
        <v>290.28157423704039</v>
      </c>
      <c r="EH58" s="28">
        <v>261.13151420248772</v>
      </c>
      <c r="EI58" s="28">
        <v>344.97888893671535</v>
      </c>
      <c r="EJ58" s="28">
        <v>522.31596072704826</v>
      </c>
      <c r="EK58" s="28">
        <v>805.97159527820554</v>
      </c>
      <c r="EL58" s="28">
        <v>1419.9891675018341</v>
      </c>
      <c r="EM58" s="28">
        <v>622.99235598576217</v>
      </c>
      <c r="EN58" s="28">
        <v>664.52571155183807</v>
      </c>
      <c r="EO58" s="28">
        <v>24.115700763557843</v>
      </c>
    </row>
    <row r="59" spans="2:145" x14ac:dyDescent="0.25">
      <c r="B59" s="39">
        <v>47300</v>
      </c>
      <c r="C59" s="27">
        <v>466.73724521856167</v>
      </c>
      <c r="D59" s="27">
        <v>18.112500000000001</v>
      </c>
      <c r="E59" s="27">
        <v>-11.185753658554377</v>
      </c>
      <c r="F59" s="27">
        <v>366.88544149008595</v>
      </c>
      <c r="G59" s="27">
        <v>10.651569838430239</v>
      </c>
      <c r="H59" s="27">
        <v>400.37779721570371</v>
      </c>
      <c r="I59" s="27">
        <v>4.3137499888737683</v>
      </c>
      <c r="J59" s="27">
        <v>8.0737114603359288</v>
      </c>
      <c r="K59" s="27">
        <v>649.31559125319188</v>
      </c>
      <c r="L59" s="27">
        <v>18.460396606630514</v>
      </c>
      <c r="M59" s="27">
        <v>624.7909992796134</v>
      </c>
      <c r="N59" s="27">
        <v>630.70762129872037</v>
      </c>
      <c r="O59" s="27">
        <v>-10.999586921734664</v>
      </c>
      <c r="P59" s="27">
        <v>369.77857372149612</v>
      </c>
      <c r="Q59" s="27">
        <v>349.63499452804086</v>
      </c>
      <c r="R59" s="27">
        <v>591.15</v>
      </c>
      <c r="S59" s="27">
        <v>655.06050499885919</v>
      </c>
      <c r="T59" s="27">
        <v>647.53330893785176</v>
      </c>
      <c r="U59" s="27">
        <v>629.79005670252627</v>
      </c>
      <c r="V59" s="27">
        <v>687.10536320952872</v>
      </c>
      <c r="W59" s="27">
        <v>7.9582049237567967</v>
      </c>
      <c r="X59" s="27">
        <v>6.1249999999999627</v>
      </c>
      <c r="Y59" s="27">
        <v>17.826382845393962</v>
      </c>
      <c r="Z59" s="27">
        <v>0.99999999999995626</v>
      </c>
      <c r="AA59" s="27">
        <v>703.10536320952872</v>
      </c>
      <c r="AB59" s="27">
        <v>22.916409847513592</v>
      </c>
      <c r="AC59" s="27">
        <v>19.520314880010265</v>
      </c>
      <c r="AD59" s="27">
        <v>7.4784305247801921</v>
      </c>
      <c r="AE59" s="27">
        <v>-59.429439500000015</v>
      </c>
      <c r="AF59" s="27">
        <v>-5.1568404360013229</v>
      </c>
      <c r="AG59" s="27">
        <v>13.024073256017099</v>
      </c>
      <c r="AH59" s="27">
        <v>8.3258678521534062</v>
      </c>
      <c r="AI59" s="27">
        <v>8.3302011182644087</v>
      </c>
      <c r="AJ59" s="27">
        <v>-118.85887900000003</v>
      </c>
      <c r="AK59" s="27">
        <v>12.919642857142851</v>
      </c>
      <c r="AL59" s="27">
        <v>31.692343749999814</v>
      </c>
      <c r="AM59" s="27">
        <v>-8.2529982547759957</v>
      </c>
      <c r="AN59" s="27">
        <v>390.00098221778075</v>
      </c>
      <c r="AO59" s="27">
        <v>2.6152379990233743</v>
      </c>
      <c r="AP59" s="27">
        <v>613.47340275041142</v>
      </c>
      <c r="AQ59" s="27">
        <v>652.80774000457848</v>
      </c>
      <c r="AR59" s="27">
        <v>5.771000007788361</v>
      </c>
      <c r="AS59" s="27">
        <v>622.66694585612925</v>
      </c>
      <c r="AT59" s="27">
        <v>19.814557060961363</v>
      </c>
      <c r="AU59" s="27">
        <v>642.80888403493248</v>
      </c>
      <c r="AV59" s="27">
        <v>642.80888403493248</v>
      </c>
      <c r="AW59" s="27">
        <v>7.9754730080592058</v>
      </c>
      <c r="AX59" s="27">
        <v>-8.3472878113709985</v>
      </c>
      <c r="AY59" s="27">
        <v>527.89502626424326</v>
      </c>
      <c r="AZ59" s="27">
        <v>-8.3610994639604996</v>
      </c>
      <c r="BA59" s="27">
        <v>479.25227187899293</v>
      </c>
      <c r="BB59" s="27">
        <v>576.94842587461858</v>
      </c>
      <c r="BC59" s="27">
        <v>-16.062544795133309</v>
      </c>
      <c r="BD59" s="27">
        <v>-126.85887900000003</v>
      </c>
      <c r="BE59" s="27">
        <v>9905.9069202323208</v>
      </c>
      <c r="BF59" s="27">
        <v>113.30943732734875</v>
      </c>
      <c r="BG59" s="27">
        <v>12.3125</v>
      </c>
      <c r="BH59" s="27">
        <v>705.08418031376459</v>
      </c>
      <c r="BI59" s="27">
        <v>15.25</v>
      </c>
      <c r="BJ59" s="27">
        <v>12.749999999999991</v>
      </c>
      <c r="BK59" s="27">
        <v>638.46934560785564</v>
      </c>
      <c r="BL59" s="27">
        <v>1283.4399879430412</v>
      </c>
      <c r="BM59" s="27">
        <v>1300.4490790365539</v>
      </c>
      <c r="BN59" s="27">
        <v>643.66455706736815</v>
      </c>
      <c r="BO59" s="27">
        <v>645.66455706736815</v>
      </c>
      <c r="BP59" s="27">
        <v>665.73303122322307</v>
      </c>
      <c r="BQ59" s="27">
        <v>663.25910735904495</v>
      </c>
      <c r="BR59" s="27">
        <v>643.10536320952872</v>
      </c>
      <c r="BS59" s="27">
        <v>-13.315306507002447</v>
      </c>
      <c r="BT59" s="27">
        <v>0.99999999999995626</v>
      </c>
      <c r="BU59" s="27">
        <v>-87.979826492028224</v>
      </c>
      <c r="BV59" s="27">
        <v>615.56332919464478</v>
      </c>
      <c r="BW59" s="27">
        <v>588.5209648505554</v>
      </c>
      <c r="BX59" s="27">
        <v>8.3258678521534062</v>
      </c>
      <c r="BY59" s="27">
        <v>8.7420226122529705</v>
      </c>
      <c r="BZ59" s="27">
        <v>107.70807599215593</v>
      </c>
      <c r="CA59" s="27">
        <v>630.70762129872037</v>
      </c>
      <c r="CB59" s="27">
        <v>101.93249717256386</v>
      </c>
      <c r="CC59" s="27">
        <v>0.1868060000000015</v>
      </c>
      <c r="CD59" s="27">
        <v>426.97363800128767</v>
      </c>
      <c r="CE59" s="27">
        <v>-12.512779748184357</v>
      </c>
      <c r="CF59" s="27">
        <v>369.77857372149612</v>
      </c>
      <c r="CG59" s="27">
        <v>17.922951746981759</v>
      </c>
      <c r="CH59" s="27">
        <v>387.37759894871766</v>
      </c>
      <c r="CI59" s="27">
        <v>369.77857372149612</v>
      </c>
      <c r="CJ59" s="27">
        <v>-43.989913246014112</v>
      </c>
      <c r="CK59" s="27">
        <v>-41.989913246014112</v>
      </c>
      <c r="CL59" s="27">
        <v>375.39590605182804</v>
      </c>
      <c r="CM59" s="27">
        <v>-2.240368968372727</v>
      </c>
      <c r="CN59" s="27">
        <v>402.5137619659651</v>
      </c>
      <c r="CO59" s="27">
        <v>32.032349467277513</v>
      </c>
      <c r="CP59" s="27">
        <v>23.034514285714245</v>
      </c>
      <c r="CQ59" s="27">
        <v>-11.699998637907905</v>
      </c>
      <c r="CR59" s="27">
        <v>-11.699998637907905</v>
      </c>
      <c r="CS59" s="27">
        <v>366.88544149008595</v>
      </c>
      <c r="CT59" s="27">
        <v>354.89667587950436</v>
      </c>
      <c r="CU59" s="27">
        <v>-0.88184553571429358</v>
      </c>
      <c r="CV59" s="27">
        <v>-36.113183447738699</v>
      </c>
      <c r="CW59" s="27">
        <v>1.0684588783738893</v>
      </c>
      <c r="CX59" s="27">
        <v>2.7382287391222029</v>
      </c>
      <c r="CY59" s="27">
        <v>15.916409847513593</v>
      </c>
      <c r="CZ59" s="27">
        <v>15.405987769405149</v>
      </c>
      <c r="DA59" s="27">
        <v>-4.9216218350027665</v>
      </c>
      <c r="DB59" s="28">
        <v>202.8342746059401</v>
      </c>
      <c r="DC59" s="28">
        <v>643.04540707475007</v>
      </c>
      <c r="DD59" s="28">
        <v>642.79094052847825</v>
      </c>
      <c r="DE59" s="28">
        <v>630.89585670127622</v>
      </c>
      <c r="DF59" s="28">
        <v>588.90675249920298</v>
      </c>
      <c r="DG59" s="28">
        <v>610.80774000457848</v>
      </c>
      <c r="DH59" s="28">
        <v>597.75974646686905</v>
      </c>
      <c r="DI59" s="28">
        <v>3.5283781649972328</v>
      </c>
      <c r="DJ59" s="28">
        <v>17.520314880010265</v>
      </c>
      <c r="DK59" s="28">
        <v>642.08790433384081</v>
      </c>
      <c r="DL59" s="28">
        <v>17.61862925809195</v>
      </c>
      <c r="DM59" s="28">
        <v>17.61862925809195</v>
      </c>
      <c r="DN59" s="28">
        <v>628.48329061627555</v>
      </c>
      <c r="DO59" s="28">
        <v>2106.7727306121838</v>
      </c>
      <c r="DP59" s="28">
        <v>1512.1008642217512</v>
      </c>
      <c r="DQ59" s="28">
        <v>691.31535068403207</v>
      </c>
      <c r="DR59" s="28">
        <v>695.06532109036414</v>
      </c>
      <c r="DS59" s="28">
        <v>28.438253280369516</v>
      </c>
      <c r="DT59" s="28">
        <v>52.000000000000014</v>
      </c>
      <c r="DU59" s="28">
        <v>23.438253280369516</v>
      </c>
      <c r="DV59" s="28">
        <v>0.43750000000000133</v>
      </c>
      <c r="DW59" s="28">
        <v>55.330357142857196</v>
      </c>
      <c r="DX59" s="28">
        <v>-48.103809835052395</v>
      </c>
      <c r="DY59" s="28">
        <v>17.618761543067823</v>
      </c>
      <c r="DZ59" s="28">
        <v>179.60790005351993</v>
      </c>
      <c r="EA59" s="28">
        <v>17.618761543067826</v>
      </c>
      <c r="EB59" s="28">
        <v>-209.27289989485047</v>
      </c>
      <c r="EC59" s="28">
        <v>83.23638070464051</v>
      </c>
      <c r="ED59" s="28">
        <v>51.182387821197445</v>
      </c>
      <c r="EE59" s="28">
        <v>-0.34896911032632516</v>
      </c>
      <c r="EF59" s="28">
        <v>-0.49947948761006922</v>
      </c>
      <c r="EG59" s="28">
        <v>289.26908763220445</v>
      </c>
      <c r="EH59" s="28">
        <v>261.13151420248772</v>
      </c>
      <c r="EI59" s="28">
        <v>344.98669652649278</v>
      </c>
      <c r="EJ59" s="28">
        <v>523.25910735904495</v>
      </c>
      <c r="EK59" s="28">
        <v>800.84354123762137</v>
      </c>
      <c r="EL59" s="28">
        <v>1420.6996594299349</v>
      </c>
      <c r="EM59" s="28">
        <v>620.80774000457848</v>
      </c>
      <c r="EN59" s="28">
        <v>665.18399660035948</v>
      </c>
      <c r="EO59" s="28">
        <v>24.115700763557843</v>
      </c>
    </row>
    <row r="60" spans="2:145" x14ac:dyDescent="0.25">
      <c r="B60" s="39">
        <v>47331</v>
      </c>
      <c r="C60" s="27">
        <v>465.73761619158927</v>
      </c>
      <c r="D60" s="27">
        <v>18.112500000000001</v>
      </c>
      <c r="E60" s="27">
        <v>-11.808408340283794</v>
      </c>
      <c r="F60" s="27">
        <v>365.17666263018401</v>
      </c>
      <c r="G60" s="27">
        <v>10.651569838430239</v>
      </c>
      <c r="H60" s="27">
        <v>399.02968658217725</v>
      </c>
      <c r="I60" s="27">
        <v>4.3137499888737683</v>
      </c>
      <c r="J60" s="27">
        <v>8.1843155147012894</v>
      </c>
      <c r="K60" s="27">
        <v>650.01736787819004</v>
      </c>
      <c r="L60" s="27">
        <v>18.475798381584035</v>
      </c>
      <c r="M60" s="27">
        <v>625.52877898558552</v>
      </c>
      <c r="N60" s="27">
        <v>626.30068641669106</v>
      </c>
      <c r="O60" s="27">
        <v>-10.999844214677427</v>
      </c>
      <c r="P60" s="27">
        <v>369.2698315885068</v>
      </c>
      <c r="Q60" s="27">
        <v>347.93725678331424</v>
      </c>
      <c r="R60" s="27">
        <v>591.15</v>
      </c>
      <c r="S60" s="27">
        <v>655.76870714119332</v>
      </c>
      <c r="T60" s="27">
        <v>648.23315928218619</v>
      </c>
      <c r="U60" s="27">
        <v>629.71456224261715</v>
      </c>
      <c r="V60" s="27">
        <v>687.80064035186274</v>
      </c>
      <c r="W60" s="27">
        <v>7.9919873351413786</v>
      </c>
      <c r="X60" s="27">
        <v>6.1249999999999627</v>
      </c>
      <c r="Y60" s="27">
        <v>17.844730062147413</v>
      </c>
      <c r="Z60" s="27">
        <v>0.99999999999995626</v>
      </c>
      <c r="AA60" s="27">
        <v>703.80064035186274</v>
      </c>
      <c r="AB60" s="27">
        <v>22.983974670282755</v>
      </c>
      <c r="AC60" s="27">
        <v>19.54040552045625</v>
      </c>
      <c r="AD60" s="27">
        <v>7.2338480298686747</v>
      </c>
      <c r="AE60" s="27">
        <v>-58.330536125000023</v>
      </c>
      <c r="AF60" s="27">
        <v>-5.156998481070878</v>
      </c>
      <c r="AG60" s="27">
        <v>12.910377291780675</v>
      </c>
      <c r="AH60" s="27">
        <v>7.8339065153140508</v>
      </c>
      <c r="AI60" s="27">
        <v>7.8696828717989495</v>
      </c>
      <c r="AJ60" s="27">
        <v>-116.66107225000005</v>
      </c>
      <c r="AK60" s="27">
        <v>12.919642857142851</v>
      </c>
      <c r="AL60" s="27">
        <v>33.650859374999804</v>
      </c>
      <c r="AM60" s="27">
        <v>-8.359060882949823</v>
      </c>
      <c r="AN60" s="27">
        <v>389.54232655103846</v>
      </c>
      <c r="AO60" s="27">
        <v>2.6152379990233743</v>
      </c>
      <c r="AP60" s="27">
        <v>607.90500213695975</v>
      </c>
      <c r="AQ60" s="27">
        <v>648.31000121978832</v>
      </c>
      <c r="AR60" s="27">
        <v>5.771000007788361</v>
      </c>
      <c r="AS60" s="27">
        <v>614.51907756926676</v>
      </c>
      <c r="AT60" s="27">
        <v>19.829001045727274</v>
      </c>
      <c r="AU60" s="27">
        <v>651.98639809166173</v>
      </c>
      <c r="AV60" s="27">
        <v>651.98639809166173</v>
      </c>
      <c r="AW60" s="27">
        <v>8.0855836773298861</v>
      </c>
      <c r="AX60" s="27">
        <v>-8.2938834635339287</v>
      </c>
      <c r="AY60" s="27">
        <v>528.88828020943174</v>
      </c>
      <c r="AZ60" s="27">
        <v>-8.3074186006443593</v>
      </c>
      <c r="BA60" s="27">
        <v>478.04154364109485</v>
      </c>
      <c r="BB60" s="27">
        <v>571.31996147391214</v>
      </c>
      <c r="BC60" s="27">
        <v>-16.060327292188635</v>
      </c>
      <c r="BD60" s="27">
        <v>-124.66107225000005</v>
      </c>
      <c r="BE60" s="27">
        <v>9859.7698910149684</v>
      </c>
      <c r="BF60" s="27">
        <v>112.32028243849186</v>
      </c>
      <c r="BG60" s="27">
        <v>12.3125</v>
      </c>
      <c r="BH60" s="27">
        <v>704.59057202671625</v>
      </c>
      <c r="BI60" s="27">
        <v>15.25</v>
      </c>
      <c r="BJ60" s="27">
        <v>12.749999999999991</v>
      </c>
      <c r="BK60" s="27">
        <v>639.06905531581253</v>
      </c>
      <c r="BL60" s="27">
        <v>1284.096438592318</v>
      </c>
      <c r="BM60" s="27">
        <v>1300.9840920024251</v>
      </c>
      <c r="BN60" s="27">
        <v>643.60749661015564</v>
      </c>
      <c r="BO60" s="27">
        <v>645.60749661015564</v>
      </c>
      <c r="BP60" s="27">
        <v>665.67401440968877</v>
      </c>
      <c r="BQ60" s="27">
        <v>663.2003098573017</v>
      </c>
      <c r="BR60" s="27">
        <v>643.80064035186274</v>
      </c>
      <c r="BS60" s="27">
        <v>-14.086078109245591</v>
      </c>
      <c r="BT60" s="27">
        <v>0.99999999999995626</v>
      </c>
      <c r="BU60" s="27">
        <v>-88.200615054796799</v>
      </c>
      <c r="BV60" s="27">
        <v>609.86733184699358</v>
      </c>
      <c r="BW60" s="27">
        <v>588.37442430414262</v>
      </c>
      <c r="BX60" s="27">
        <v>7.8339065153140508</v>
      </c>
      <c r="BY60" s="27">
        <v>8.2309803157861126</v>
      </c>
      <c r="BZ60" s="27">
        <v>103.25206009994095</v>
      </c>
      <c r="CA60" s="27">
        <v>626.30068641669106</v>
      </c>
      <c r="CB60" s="27">
        <v>97.654249524663854</v>
      </c>
      <c r="CC60" s="27">
        <v>0.1844480000000015</v>
      </c>
      <c r="CD60" s="27">
        <v>426.98744362331985</v>
      </c>
      <c r="CE60" s="27">
        <v>-12.498064253609073</v>
      </c>
      <c r="CF60" s="27">
        <v>369.2698315885068</v>
      </c>
      <c r="CG60" s="27">
        <v>17.923808531032712</v>
      </c>
      <c r="CH60" s="27">
        <v>387.15422815856863</v>
      </c>
      <c r="CI60" s="27">
        <v>369.2698315885068</v>
      </c>
      <c r="CJ60" s="27">
        <v>-44.1003075273984</v>
      </c>
      <c r="CK60" s="27">
        <v>-42.1003075273984</v>
      </c>
      <c r="CL60" s="27">
        <v>375.40468699224482</v>
      </c>
      <c r="CM60" s="27">
        <v>-2.2404760663790961</v>
      </c>
      <c r="CN60" s="27">
        <v>402.04039080464753</v>
      </c>
      <c r="CO60" s="27">
        <v>32.032349467277513</v>
      </c>
      <c r="CP60" s="27">
        <v>22.266235714285674</v>
      </c>
      <c r="CQ60" s="27">
        <v>-11.730385209138111</v>
      </c>
      <c r="CR60" s="27">
        <v>-11.730385209138111</v>
      </c>
      <c r="CS60" s="27">
        <v>365.17666263018401</v>
      </c>
      <c r="CT60" s="27">
        <v>354.90497731943691</v>
      </c>
      <c r="CU60" s="27">
        <v>-0.88184553571429358</v>
      </c>
      <c r="CV60" s="27">
        <v>-36.021121850025224</v>
      </c>
      <c r="CW60" s="27">
        <v>0.83565283536642099</v>
      </c>
      <c r="CX60" s="27">
        <v>2.7383596366855429</v>
      </c>
      <c r="CY60" s="27">
        <v>15.983974670282757</v>
      </c>
      <c r="CZ60" s="27">
        <v>15.421925670048552</v>
      </c>
      <c r="DA60" s="27">
        <v>-4.9216218350027665</v>
      </c>
      <c r="DB60" s="28">
        <v>204.40946897322499</v>
      </c>
      <c r="DC60" s="28">
        <v>643.61167811616735</v>
      </c>
      <c r="DD60" s="28">
        <v>643.35698748457492</v>
      </c>
      <c r="DE60" s="28">
        <v>631.57793384361025</v>
      </c>
      <c r="DF60" s="28">
        <v>588.83613518865184</v>
      </c>
      <c r="DG60" s="28">
        <v>606.31000121978832</v>
      </c>
      <c r="DH60" s="28">
        <v>597.68809155784857</v>
      </c>
      <c r="DI60" s="28">
        <v>3.5283781649972328</v>
      </c>
      <c r="DJ60" s="28">
        <v>17.54040552045625</v>
      </c>
      <c r="DK60" s="28">
        <v>642.78208147617477</v>
      </c>
      <c r="DL60" s="28">
        <v>17.684637943335968</v>
      </c>
      <c r="DM60" s="28">
        <v>17.684637943335968</v>
      </c>
      <c r="DN60" s="28">
        <v>624.03023470344567</v>
      </c>
      <c r="DO60" s="28">
        <v>2107.4048256408701</v>
      </c>
      <c r="DP60" s="28">
        <v>1511.966817433379</v>
      </c>
      <c r="DQ60" s="28">
        <v>692.06252041189293</v>
      </c>
      <c r="DR60" s="28">
        <v>695.74714301193455</v>
      </c>
      <c r="DS60" s="28">
        <v>28.435987434795479</v>
      </c>
      <c r="DT60" s="28">
        <v>52.000000000000014</v>
      </c>
      <c r="DU60" s="28">
        <v>23.435987434795479</v>
      </c>
      <c r="DV60" s="28">
        <v>0.43750000000000133</v>
      </c>
      <c r="DW60" s="28">
        <v>55.330357142857196</v>
      </c>
      <c r="DX60" s="28">
        <v>-37.948032895660326</v>
      </c>
      <c r="DY60" s="28">
        <v>17.684770723921186</v>
      </c>
      <c r="DZ60" s="28">
        <v>180.91209263299098</v>
      </c>
      <c r="EA60" s="28">
        <v>17.684770723921186</v>
      </c>
      <c r="EB60" s="28">
        <v>-210.80749775445105</v>
      </c>
      <c r="EC60" s="28">
        <v>85.093465773967893</v>
      </c>
      <c r="ED60" s="28">
        <v>51.454880694580005</v>
      </c>
      <c r="EE60" s="28">
        <v>-0.34896911032632516</v>
      </c>
      <c r="EF60" s="28">
        <v>-0.20683399169041292</v>
      </c>
      <c r="EG60" s="28">
        <v>288.24120204539798</v>
      </c>
      <c r="EH60" s="28">
        <v>257.89348342637692</v>
      </c>
      <c r="EI60" s="28">
        <v>348.20321748594631</v>
      </c>
      <c r="EJ60" s="28">
        <v>524.2003098573017</v>
      </c>
      <c r="EK60" s="28">
        <v>800.77254696254909</v>
      </c>
      <c r="EL60" s="28">
        <v>1421.4101513580354</v>
      </c>
      <c r="EM60" s="28">
        <v>616.31000121978832</v>
      </c>
      <c r="EN60" s="28">
        <v>665.76976306466315</v>
      </c>
      <c r="EO60" s="28">
        <v>24.115700763557843</v>
      </c>
    </row>
    <row r="61" spans="2:145" x14ac:dyDescent="0.25">
      <c r="B61" s="39">
        <v>47362</v>
      </c>
      <c r="C61" s="27">
        <v>464.73736274738081</v>
      </c>
      <c r="D61" s="27">
        <v>18.112500000000001</v>
      </c>
      <c r="E61" s="27">
        <v>-12.681516301814989</v>
      </c>
      <c r="F61" s="27">
        <v>362.99276899008328</v>
      </c>
      <c r="G61" s="27">
        <v>10.651569838430239</v>
      </c>
      <c r="H61" s="27">
        <v>397.64150311442745</v>
      </c>
      <c r="I61" s="27">
        <v>4.3137499888737683</v>
      </c>
      <c r="J61" s="27">
        <v>8.3490994436219363</v>
      </c>
      <c r="K61" s="27">
        <v>651.68657882017385</v>
      </c>
      <c r="L61" s="27">
        <v>18.573154263159442</v>
      </c>
      <c r="M61" s="27">
        <v>627.1349420780233</v>
      </c>
      <c r="N61" s="27">
        <v>618.41753292677379</v>
      </c>
      <c r="O61" s="27">
        <v>-11.000101245221392</v>
      </c>
      <c r="P61" s="27">
        <v>368.79801386676075</v>
      </c>
      <c r="Q61" s="27">
        <v>345.71719955525089</v>
      </c>
      <c r="R61" s="27">
        <v>591.15</v>
      </c>
      <c r="S61" s="27">
        <v>656.79764615144734</v>
      </c>
      <c r="T61" s="27">
        <v>649.89778846888407</v>
      </c>
      <c r="U61" s="27">
        <v>630.51524408411842</v>
      </c>
      <c r="V61" s="27">
        <v>688.87515957183359</v>
      </c>
      <c r="W61" s="27">
        <v>8.0053431722003996</v>
      </c>
      <c r="X61" s="27">
        <v>6.1249999999999627</v>
      </c>
      <c r="Y61" s="27">
        <v>17.895398961981925</v>
      </c>
      <c r="Z61" s="27">
        <v>0.99999999999995626</v>
      </c>
      <c r="AA61" s="27">
        <v>704.87515957183359</v>
      </c>
      <c r="AB61" s="27">
        <v>23.010686344400799</v>
      </c>
      <c r="AC61" s="27">
        <v>19.590032080164541</v>
      </c>
      <c r="AD61" s="27">
        <v>6.9997282295881007</v>
      </c>
      <c r="AE61" s="27">
        <v>-55.586347250000017</v>
      </c>
      <c r="AF61" s="27">
        <v>-5.157153779807504</v>
      </c>
      <c r="AG61" s="27">
        <v>12.798041540690622</v>
      </c>
      <c r="AH61" s="27">
        <v>7.0241362340570177</v>
      </c>
      <c r="AI61" s="27">
        <v>7.1860858480460941</v>
      </c>
      <c r="AJ61" s="27">
        <v>-111.17269450000003</v>
      </c>
      <c r="AK61" s="27">
        <v>12.919642857142851</v>
      </c>
      <c r="AL61" s="27">
        <v>36.388749999999781</v>
      </c>
      <c r="AM61" s="27">
        <v>-8.4220355684280346</v>
      </c>
      <c r="AN61" s="27">
        <v>389.04465728919456</v>
      </c>
      <c r="AO61" s="27">
        <v>2.6152379990233743</v>
      </c>
      <c r="AP61" s="27">
        <v>598.58553751412614</v>
      </c>
      <c r="AQ61" s="27">
        <v>640.34257822958887</v>
      </c>
      <c r="AR61" s="27">
        <v>5.771000007788361</v>
      </c>
      <c r="AS61" s="27">
        <v>605.03398300499964</v>
      </c>
      <c r="AT61" s="27">
        <v>19.871440302544094</v>
      </c>
      <c r="AU61" s="27">
        <v>653.64923016500154</v>
      </c>
      <c r="AV61" s="27">
        <v>653.64923016500154</v>
      </c>
      <c r="AW61" s="27">
        <v>8.2508694002950875</v>
      </c>
      <c r="AX61" s="27">
        <v>-8.2396303103965796</v>
      </c>
      <c r="AY61" s="27">
        <v>529.88154167954087</v>
      </c>
      <c r="AZ61" s="27">
        <v>-8.2528937370089999</v>
      </c>
      <c r="BA61" s="27">
        <v>477.07117002723396</v>
      </c>
      <c r="BB61" s="27">
        <v>562.10815066656369</v>
      </c>
      <c r="BC61" s="27">
        <v>-16.058109789243961</v>
      </c>
      <c r="BD61" s="27">
        <v>-119.17269450000003</v>
      </c>
      <c r="BE61" s="27">
        <v>9800.8047627322485</v>
      </c>
      <c r="BF61" s="27">
        <v>111.34296140400841</v>
      </c>
      <c r="BG61" s="27">
        <v>12.3125</v>
      </c>
      <c r="BH61" s="27">
        <v>704.308510148403</v>
      </c>
      <c r="BI61" s="27">
        <v>15.25</v>
      </c>
      <c r="BJ61" s="27">
        <v>12.749999999999991</v>
      </c>
      <c r="BK61" s="27">
        <v>639.92118100597247</v>
      </c>
      <c r="BL61" s="27">
        <v>1285.6512834970533</v>
      </c>
      <c r="BM61" s="27">
        <v>1302.559385279314</v>
      </c>
      <c r="BN61" s="27">
        <v>643.55044244371356</v>
      </c>
      <c r="BO61" s="27">
        <v>645.55044244371356</v>
      </c>
      <c r="BP61" s="27">
        <v>665.61500410260817</v>
      </c>
      <c r="BQ61" s="27">
        <v>663.14151883783359</v>
      </c>
      <c r="BR61" s="27">
        <v>644.87515957183359</v>
      </c>
      <c r="BS61" s="27">
        <v>-14.35991548771517</v>
      </c>
      <c r="BT61" s="27">
        <v>0.99999999999995626</v>
      </c>
      <c r="BU61" s="27">
        <v>-88.421403617565403</v>
      </c>
      <c r="BV61" s="27">
        <v>600.33320529280968</v>
      </c>
      <c r="BW61" s="27">
        <v>588.25249219209661</v>
      </c>
      <c r="BX61" s="27">
        <v>7.0241362340570177</v>
      </c>
      <c r="BY61" s="27">
        <v>7.3970188169645912</v>
      </c>
      <c r="BZ61" s="27">
        <v>95.587497988198962</v>
      </c>
      <c r="CA61" s="27">
        <v>618.41753292677379</v>
      </c>
      <c r="CB61" s="27">
        <v>90.258446633850497</v>
      </c>
      <c r="CC61" s="27">
        <v>0.18207128571428718</v>
      </c>
      <c r="CD61" s="27">
        <v>427.0013002967388</v>
      </c>
      <c r="CE61" s="27">
        <v>-12.522330189742604</v>
      </c>
      <c r="CF61" s="27">
        <v>368.79801386676075</v>
      </c>
      <c r="CG61" s="27">
        <v>17.925311068177145</v>
      </c>
      <c r="CH61" s="27">
        <v>387.1632746923122</v>
      </c>
      <c r="CI61" s="27">
        <v>368.79801386676075</v>
      </c>
      <c r="CJ61" s="27">
        <v>-44.210701808782702</v>
      </c>
      <c r="CK61" s="27">
        <v>-42.210701808782702</v>
      </c>
      <c r="CL61" s="27">
        <v>375.41345897746771</v>
      </c>
      <c r="CM61" s="27">
        <v>-2.2406638835221502</v>
      </c>
      <c r="CN61" s="27">
        <v>401.56698747893716</v>
      </c>
      <c r="CO61" s="27">
        <v>32.032349467277513</v>
      </c>
      <c r="CP61" s="27">
        <v>21.75404999999996</v>
      </c>
      <c r="CQ61" s="27">
        <v>-11.758434351812149</v>
      </c>
      <c r="CR61" s="27">
        <v>-11.758434351812149</v>
      </c>
      <c r="CS61" s="27">
        <v>362.99276899008328</v>
      </c>
      <c r="CT61" s="27">
        <v>354.91327029319149</v>
      </c>
      <c r="CU61" s="27">
        <v>-0.88184553571429358</v>
      </c>
      <c r="CV61" s="27">
        <v>-35.82800718032302</v>
      </c>
      <c r="CW61" s="27">
        <v>0.83565283536642099</v>
      </c>
      <c r="CX61" s="27">
        <v>2.7385891909714979</v>
      </c>
      <c r="CY61" s="27">
        <v>16.010686344400799</v>
      </c>
      <c r="CZ61" s="27">
        <v>15.517031778565437</v>
      </c>
      <c r="DA61" s="27">
        <v>-4.9216218350027665</v>
      </c>
      <c r="DB61" s="28">
        <v>207.02612954075428</v>
      </c>
      <c r="DC61" s="28">
        <v>644.42835511980877</v>
      </c>
      <c r="DD61" s="28">
        <v>644.17334131200789</v>
      </c>
      <c r="DE61" s="28">
        <v>632.632053063581</v>
      </c>
      <c r="DF61" s="28">
        <v>589.64414126498411</v>
      </c>
      <c r="DG61" s="28">
        <v>598.34257822958887</v>
      </c>
      <c r="DH61" s="28">
        <v>598.44805175328645</v>
      </c>
      <c r="DI61" s="28">
        <v>3.5283781649972328</v>
      </c>
      <c r="DJ61" s="28">
        <v>17.590032080164541</v>
      </c>
      <c r="DK61" s="28">
        <v>643.85490069614548</v>
      </c>
      <c r="DL61" s="28">
        <v>17.796879363792161</v>
      </c>
      <c r="DM61" s="28">
        <v>17.796879363792161</v>
      </c>
      <c r="DN61" s="28">
        <v>616.17565905119511</v>
      </c>
      <c r="DO61" s="28">
        <v>2109.0904123840337</v>
      </c>
      <c r="DP61" s="28">
        <v>1511.8327854233244</v>
      </c>
      <c r="DQ61" s="28">
        <v>693.70137582916357</v>
      </c>
      <c r="DR61" s="28">
        <v>696.76925876638995</v>
      </c>
      <c r="DS61" s="28">
        <v>28.433760962587076</v>
      </c>
      <c r="DT61" s="28">
        <v>52.000000000000014</v>
      </c>
      <c r="DU61" s="28">
        <v>23.433760962587076</v>
      </c>
      <c r="DV61" s="28">
        <v>0.43750000000000133</v>
      </c>
      <c r="DW61" s="28">
        <v>55.330357142857196</v>
      </c>
      <c r="DX61" s="28">
        <v>-37.948032895660326</v>
      </c>
      <c r="DY61" s="28">
        <v>17.797012987113405</v>
      </c>
      <c r="DZ61" s="28">
        <v>183.0660885433972</v>
      </c>
      <c r="EA61" s="28">
        <v>17.797012987113405</v>
      </c>
      <c r="EB61" s="28">
        <v>-213.35114626146029</v>
      </c>
      <c r="EC61" s="28">
        <v>87.571857659062132</v>
      </c>
      <c r="ED61" s="28">
        <v>51.72223219299309</v>
      </c>
      <c r="EE61" s="28">
        <v>-0.34896911032632516</v>
      </c>
      <c r="EF61" s="28">
        <v>8.0960833595707438E-2</v>
      </c>
      <c r="EG61" s="28">
        <v>288.84754826162026</v>
      </c>
      <c r="EH61" s="28">
        <v>266.69361545500078</v>
      </c>
      <c r="EI61" s="28">
        <v>345.72733350292611</v>
      </c>
      <c r="EJ61" s="28">
        <v>525.14151883783359</v>
      </c>
      <c r="EK61" s="28">
        <v>800.70156051441529</v>
      </c>
      <c r="EL61" s="28">
        <v>1422.9732335998567</v>
      </c>
      <c r="EM61" s="28">
        <v>608.34257822958887</v>
      </c>
      <c r="EN61" s="28">
        <v>666.54801471782741</v>
      </c>
      <c r="EO61" s="28">
        <v>24.115700763557843</v>
      </c>
    </row>
    <row r="62" spans="2:145" x14ac:dyDescent="0.25">
      <c r="B62" s="39">
        <v>47392</v>
      </c>
      <c r="C62" s="27">
        <v>463.78211505464333</v>
      </c>
      <c r="D62" s="27">
        <v>18.112500000000001</v>
      </c>
      <c r="E62" s="27">
        <v>-13.502446496720818</v>
      </c>
      <c r="F62" s="27">
        <v>360.77194102809352</v>
      </c>
      <c r="G62" s="27">
        <v>10.563057388893064</v>
      </c>
      <c r="H62" s="27">
        <v>396.25284158717062</v>
      </c>
      <c r="I62" s="27">
        <v>4.3137499888737683</v>
      </c>
      <c r="J62" s="27">
        <v>8.469000846658</v>
      </c>
      <c r="K62" s="27">
        <v>651.67843685102753</v>
      </c>
      <c r="L62" s="27">
        <v>18.610379561692277</v>
      </c>
      <c r="M62" s="27">
        <v>627.12710684937974</v>
      </c>
      <c r="N62" s="27">
        <v>590.17450180659011</v>
      </c>
      <c r="O62" s="27">
        <v>-11.000349416047998</v>
      </c>
      <c r="P62" s="27">
        <v>368.32587704174063</v>
      </c>
      <c r="Q62" s="27">
        <v>343.53157775865225</v>
      </c>
      <c r="R62" s="27">
        <v>591.15</v>
      </c>
      <c r="S62" s="27">
        <v>657.24832106104986</v>
      </c>
      <c r="T62" s="27">
        <v>649.88966884832735</v>
      </c>
      <c r="U62" s="27">
        <v>629.43528968438761</v>
      </c>
      <c r="V62" s="27">
        <v>689.31760866240961</v>
      </c>
      <c r="W62" s="27">
        <v>7.944063449223715</v>
      </c>
      <c r="X62" s="27">
        <v>5.7648499999999654</v>
      </c>
      <c r="Y62" s="27">
        <v>17.88478275142797</v>
      </c>
      <c r="Z62" s="27">
        <v>0.99999999999995626</v>
      </c>
      <c r="AA62" s="27">
        <v>705.31760866240961</v>
      </c>
      <c r="AB62" s="27">
        <v>22.888126898447432</v>
      </c>
      <c r="AC62" s="27">
        <v>19.578407633281071</v>
      </c>
      <c r="AD62" s="27">
        <v>6.7576251879006239</v>
      </c>
      <c r="AE62" s="27">
        <v>-52.565897750000012</v>
      </c>
      <c r="AF62" s="27">
        <v>-5.157301553074995</v>
      </c>
      <c r="AG62" s="27">
        <v>12.689718709610114</v>
      </c>
      <c r="AH62" s="27">
        <v>4.1680274141986331</v>
      </c>
      <c r="AI62" s="27">
        <v>4.3818158338475701</v>
      </c>
      <c r="AJ62" s="27">
        <v>-105.13179550000002</v>
      </c>
      <c r="AK62" s="27">
        <v>12.919642857142851</v>
      </c>
      <c r="AL62" s="27">
        <v>39.126640624999773</v>
      </c>
      <c r="AM62" s="27">
        <v>-8.4792099539279899</v>
      </c>
      <c r="AN62" s="27">
        <v>388.58563471802114</v>
      </c>
      <c r="AO62" s="27">
        <v>2.6152379990233743</v>
      </c>
      <c r="AP62" s="27">
        <v>570.70558998120578</v>
      </c>
      <c r="AQ62" s="27">
        <v>611.81406365177781</v>
      </c>
      <c r="AR62" s="27">
        <v>5.771000007788361</v>
      </c>
      <c r="AS62" s="27">
        <v>595.38860381028246</v>
      </c>
      <c r="AT62" s="27">
        <v>19.857662726285785</v>
      </c>
      <c r="AU62" s="27">
        <v>653.57634673810298</v>
      </c>
      <c r="AV62" s="27">
        <v>653.57634673810298</v>
      </c>
      <c r="AW62" s="27">
        <v>8.3709864124306073</v>
      </c>
      <c r="AX62" s="27">
        <v>-8.1209107298054377</v>
      </c>
      <c r="AY62" s="27">
        <v>531.39781692033262</v>
      </c>
      <c r="AZ62" s="27">
        <v>-8.1339156124723289</v>
      </c>
      <c r="BA62" s="27">
        <v>476.8170148544703</v>
      </c>
      <c r="BB62" s="27">
        <v>534.42328501143663</v>
      </c>
      <c r="BC62" s="27">
        <v>-16.068755049166562</v>
      </c>
      <c r="BD62" s="27">
        <v>-113.13179550000002</v>
      </c>
      <c r="BE62" s="27">
        <v>9740.842407758526</v>
      </c>
      <c r="BF62" s="27">
        <v>110.40055277360798</v>
      </c>
      <c r="BG62" s="27">
        <v>12.3125</v>
      </c>
      <c r="BH62" s="27">
        <v>703.88541733093291</v>
      </c>
      <c r="BI62" s="27">
        <v>15.25</v>
      </c>
      <c r="BJ62" s="27">
        <v>12.749999999999991</v>
      </c>
      <c r="BK62" s="27">
        <v>641.27539675911635</v>
      </c>
      <c r="BL62" s="27">
        <v>1285.5411054754816</v>
      </c>
      <c r="BM62" s="27">
        <v>1302.4477582635811</v>
      </c>
      <c r="BN62" s="27">
        <v>643.49529131880092</v>
      </c>
      <c r="BO62" s="27">
        <v>645.49529131880092</v>
      </c>
      <c r="BP62" s="27">
        <v>665.55796208412164</v>
      </c>
      <c r="BQ62" s="27">
        <v>663.08468879262182</v>
      </c>
      <c r="BR62" s="27">
        <v>645.31760866240961</v>
      </c>
      <c r="BS62" s="27">
        <v>-15.882318978021999</v>
      </c>
      <c r="BT62" s="27">
        <v>0.99999999999995626</v>
      </c>
      <c r="BU62" s="27">
        <v>-88.562708297737274</v>
      </c>
      <c r="BV62" s="27">
        <v>571.78837720822912</v>
      </c>
      <c r="BW62" s="27">
        <v>588.17691536910081</v>
      </c>
      <c r="BX62" s="27">
        <v>4.1680274141986331</v>
      </c>
      <c r="BY62" s="27">
        <v>4.8611536059168259</v>
      </c>
      <c r="BZ62" s="27">
        <v>69.594846765486324</v>
      </c>
      <c r="CA62" s="27">
        <v>590.17450180659011</v>
      </c>
      <c r="CB62" s="27">
        <v>65.198253450503231</v>
      </c>
      <c r="CC62" s="27">
        <v>0.18207128571428718</v>
      </c>
      <c r="CD62" s="27">
        <v>427.01473979421394</v>
      </c>
      <c r="CE62" s="27">
        <v>-12.507603831107474</v>
      </c>
      <c r="CF62" s="27">
        <v>368.32587704174063</v>
      </c>
      <c r="CG62" s="27">
        <v>17.926491172239889</v>
      </c>
      <c r="CH62" s="27">
        <v>387.17200939645437</v>
      </c>
      <c r="CI62" s="27">
        <v>368.32587704174063</v>
      </c>
      <c r="CJ62" s="27">
        <v>-44.281354148868637</v>
      </c>
      <c r="CK62" s="27">
        <v>-42.281354148868637</v>
      </c>
      <c r="CL62" s="27">
        <v>375.42192859664266</v>
      </c>
      <c r="CM62" s="27">
        <v>-2.2408113965299932</v>
      </c>
      <c r="CN62" s="27">
        <v>401.09323854912861</v>
      </c>
      <c r="CO62" s="27">
        <v>32.032349467277513</v>
      </c>
      <c r="CP62" s="27">
        <v>21.500264285714245</v>
      </c>
      <c r="CQ62" s="27">
        <v>-11.739734923362789</v>
      </c>
      <c r="CR62" s="27">
        <v>-11.739734923362789</v>
      </c>
      <c r="CS62" s="27">
        <v>360.77194102809352</v>
      </c>
      <c r="CT62" s="27">
        <v>354.92127741218957</v>
      </c>
      <c r="CU62" s="27">
        <v>-0.88184553571429358</v>
      </c>
      <c r="CV62" s="27">
        <v>-35.735761052296056</v>
      </c>
      <c r="CW62" s="27">
        <v>0.83565283536642099</v>
      </c>
      <c r="CX62" s="27">
        <v>2.7387694846477504</v>
      </c>
      <c r="CY62" s="27">
        <v>15.88812689844743</v>
      </c>
      <c r="CZ62" s="27">
        <v>15.430407452852338</v>
      </c>
      <c r="DA62" s="27">
        <v>-4.9216218350027665</v>
      </c>
      <c r="DB62" s="28">
        <v>207.98441883499126</v>
      </c>
      <c r="DC62" s="28">
        <v>644.74193504837683</v>
      </c>
      <c r="DD62" s="28">
        <v>644.48679715042533</v>
      </c>
      <c r="DE62" s="28">
        <v>633.06610215415697</v>
      </c>
      <c r="DF62" s="28">
        <v>588.92885634636343</v>
      </c>
      <c r="DG62" s="28">
        <v>569.81406365177781</v>
      </c>
      <c r="DH62" s="28">
        <v>597.84201464272894</v>
      </c>
      <c r="DI62" s="28">
        <v>3.5283781649972328</v>
      </c>
      <c r="DJ62" s="28">
        <v>17.578407633281071</v>
      </c>
      <c r="DK62" s="28">
        <v>644.29664978672167</v>
      </c>
      <c r="DL62" s="28">
        <v>17.874818789496626</v>
      </c>
      <c r="DM62" s="28">
        <v>17.874818789496626</v>
      </c>
      <c r="DN62" s="28">
        <v>587.97289976946615</v>
      </c>
      <c r="DO62" s="28">
        <v>2109.0904123840337</v>
      </c>
      <c r="DP62" s="28">
        <v>1511.7032240505139</v>
      </c>
      <c r="DQ62" s="28">
        <v>693.69270894022907</v>
      </c>
      <c r="DR62" s="28">
        <v>697.24740959488145</v>
      </c>
      <c r="DS62" s="28">
        <v>28.431642380811333</v>
      </c>
      <c r="DT62" s="28">
        <v>52.000000000000014</v>
      </c>
      <c r="DU62" s="28">
        <v>23.431642380811333</v>
      </c>
      <c r="DV62" s="28">
        <v>0.43750000000000133</v>
      </c>
      <c r="DW62" s="28">
        <v>55.330357142857196</v>
      </c>
      <c r="DX62" s="28">
        <v>-37.948032895660326</v>
      </c>
      <c r="DY62" s="28">
        <v>17.87495299800613</v>
      </c>
      <c r="DZ62" s="28">
        <v>183.86029974257622</v>
      </c>
      <c r="EA62" s="28">
        <v>17.87495299800613</v>
      </c>
      <c r="EB62" s="28">
        <v>-214.29713124340591</v>
      </c>
      <c r="EC62" s="28">
        <v>90.356724480624138</v>
      </c>
      <c r="ED62" s="28">
        <v>52.262076564788742</v>
      </c>
      <c r="EE62" s="28">
        <v>-0.34896911032632516</v>
      </c>
      <c r="EF62" s="28">
        <v>0.33947715052544913</v>
      </c>
      <c r="EG62" s="28">
        <v>288.90538717797227</v>
      </c>
      <c r="EH62" s="28">
        <v>258.80744372608558</v>
      </c>
      <c r="EI62" s="28">
        <v>341.11199119136006</v>
      </c>
      <c r="EJ62" s="28">
        <v>526.08468879262182</v>
      </c>
      <c r="EK62" s="28">
        <v>800.63294181901983</v>
      </c>
      <c r="EL62" s="28">
        <v>1422.9732335998567</v>
      </c>
      <c r="EM62" s="28">
        <v>579.81406365177781</v>
      </c>
      <c r="EN62" s="28">
        <v>666.9389321701118</v>
      </c>
      <c r="EO62" s="28">
        <v>24.115700763557843</v>
      </c>
    </row>
    <row r="63" spans="2:145" x14ac:dyDescent="0.25">
      <c r="B63" s="39">
        <v>47423</v>
      </c>
      <c r="C63" s="27">
        <v>462.76178654461523</v>
      </c>
      <c r="D63" s="27">
        <v>18.112500000000001</v>
      </c>
      <c r="E63" s="27">
        <v>-12.931471420149776</v>
      </c>
      <c r="F63" s="27">
        <v>362.09574988392848</v>
      </c>
      <c r="G63" s="27">
        <v>0.75156925042685652</v>
      </c>
      <c r="H63" s="27">
        <v>400.13041870598903</v>
      </c>
      <c r="I63" s="27">
        <v>-1.5312500000001195</v>
      </c>
      <c r="J63" s="27">
        <v>8.6436383073861531</v>
      </c>
      <c r="K63" s="27">
        <v>649.90816665564682</v>
      </c>
      <c r="L63" s="27">
        <v>18.681713034212116</v>
      </c>
      <c r="M63" s="27">
        <v>628.6197319461794</v>
      </c>
      <c r="N63" s="27">
        <v>588.68921648701701</v>
      </c>
      <c r="O63" s="27">
        <v>-11.000606710457481</v>
      </c>
      <c r="P63" s="27">
        <v>372.04834791767075</v>
      </c>
      <c r="Q63" s="27">
        <v>344.83272278561725</v>
      </c>
      <c r="R63" s="27">
        <v>591.15</v>
      </c>
      <c r="S63" s="27">
        <v>656.89147169173214</v>
      </c>
      <c r="T63" s="27">
        <v>650.52022002658032</v>
      </c>
      <c r="U63" s="27">
        <v>630.72217648527851</v>
      </c>
      <c r="V63" s="27">
        <v>688.95819581568014</v>
      </c>
      <c r="W63" s="27">
        <v>7.9890439123538481</v>
      </c>
      <c r="X63" s="27">
        <v>6.0624999999999618</v>
      </c>
      <c r="Y63" s="27">
        <v>17.81796786918358</v>
      </c>
      <c r="Z63" s="27">
        <v>0.99999999999996914</v>
      </c>
      <c r="AA63" s="27">
        <v>704.95819581568014</v>
      </c>
      <c r="AB63" s="27">
        <v>22.978087824707696</v>
      </c>
      <c r="AC63" s="27">
        <v>19.395246078943384</v>
      </c>
      <c r="AD63" s="27">
        <v>6.0635325110715552</v>
      </c>
      <c r="AE63" s="27">
        <v>-49.938499999999998</v>
      </c>
      <c r="AF63" s="27">
        <v>0.24016374688531567</v>
      </c>
      <c r="AG63" s="27">
        <v>12.580542629781306</v>
      </c>
      <c r="AH63" s="27">
        <v>3.1438336718771653</v>
      </c>
      <c r="AI63" s="27">
        <v>3.3369436985768366</v>
      </c>
      <c r="AJ63" s="27">
        <v>-99.876999999999995</v>
      </c>
      <c r="AK63" s="27">
        <v>12.999999999999986</v>
      </c>
      <c r="AL63" s="27">
        <v>33.981192857142652</v>
      </c>
      <c r="AM63" s="27">
        <v>-8.3638810484314075</v>
      </c>
      <c r="AN63" s="27">
        <v>392.30554015153757</v>
      </c>
      <c r="AO63" s="27">
        <v>2.6149391324855173</v>
      </c>
      <c r="AP63" s="27">
        <v>570.94669783771099</v>
      </c>
      <c r="AQ63" s="27">
        <v>606.35672173719217</v>
      </c>
      <c r="AR63" s="27">
        <v>2.2499999999999982</v>
      </c>
      <c r="AS63" s="27">
        <v>593.54032302864505</v>
      </c>
      <c r="AT63" s="27">
        <v>19.681882551061424</v>
      </c>
      <c r="AU63" s="27">
        <v>660.49665967500846</v>
      </c>
      <c r="AV63" s="27">
        <v>660.49665967500846</v>
      </c>
      <c r="AW63" s="27">
        <v>8.5456035602692548</v>
      </c>
      <c r="AX63" s="27">
        <v>-7.834616373967541</v>
      </c>
      <c r="AY63" s="27">
        <v>534.39188961982154</v>
      </c>
      <c r="AZ63" s="27">
        <v>-7.8473584742779767</v>
      </c>
      <c r="BA63" s="27">
        <v>480.27657582412127</v>
      </c>
      <c r="BB63" s="27">
        <v>543.62407774500753</v>
      </c>
      <c r="BC63" s="27">
        <v>-16.089289868167874</v>
      </c>
      <c r="BD63" s="27">
        <v>-107.877</v>
      </c>
      <c r="BE63" s="27">
        <v>9776.5852468660687</v>
      </c>
      <c r="BF63" s="27">
        <v>109.45072087909735</v>
      </c>
      <c r="BG63" s="27">
        <v>11.524999999999972</v>
      </c>
      <c r="BH63" s="27">
        <v>705.12099150619542</v>
      </c>
      <c r="BI63" s="27">
        <v>15.25</v>
      </c>
      <c r="BJ63" s="27">
        <v>12.750000000000025</v>
      </c>
      <c r="BK63" s="27">
        <v>641.35193168375076</v>
      </c>
      <c r="BL63" s="27">
        <v>1283.4753764756927</v>
      </c>
      <c r="BM63" s="27">
        <v>1308.4874528511318</v>
      </c>
      <c r="BN63" s="27">
        <v>643.33936043992367</v>
      </c>
      <c r="BO63" s="27">
        <v>645.33936043992367</v>
      </c>
      <c r="BP63" s="27">
        <v>665.39668500972641</v>
      </c>
      <c r="BQ63" s="27">
        <v>667.84752655192187</v>
      </c>
      <c r="BR63" s="27">
        <v>644.95819581568014</v>
      </c>
      <c r="BS63" s="27">
        <v>-14.236019330401632</v>
      </c>
      <c r="BT63" s="27">
        <v>0.99999999999995115</v>
      </c>
      <c r="BU63" s="27">
        <v>-82.326423931179136</v>
      </c>
      <c r="BV63" s="27">
        <v>569.46385553676032</v>
      </c>
      <c r="BW63" s="27">
        <v>588.03090031761326</v>
      </c>
      <c r="BX63" s="27">
        <v>3.1438336718771653</v>
      </c>
      <c r="BY63" s="27">
        <v>2.6363074270934375</v>
      </c>
      <c r="BZ63" s="27">
        <v>59.671833374216519</v>
      </c>
      <c r="CA63" s="27">
        <v>588.68921648701883</v>
      </c>
      <c r="CB63" s="27">
        <v>57.512900925191616</v>
      </c>
      <c r="CC63" s="27">
        <v>0.18350000000000244</v>
      </c>
      <c r="CD63" s="27">
        <v>427.02863677090505</v>
      </c>
      <c r="CE63" s="27">
        <v>-12.510238523365786</v>
      </c>
      <c r="CF63" s="27">
        <v>372.04834791767075</v>
      </c>
      <c r="CG63" s="27">
        <v>17.927569035528776</v>
      </c>
      <c r="CH63" s="27">
        <v>388.10640868303244</v>
      </c>
      <c r="CI63" s="27">
        <v>372.04834791767075</v>
      </c>
      <c r="CJ63" s="27">
        <v>-41.163211965589568</v>
      </c>
      <c r="CK63" s="27">
        <v>-39.163211965589568</v>
      </c>
      <c r="CL63" s="27">
        <v>375.44328678407811</v>
      </c>
      <c r="CM63" s="27">
        <v>-2.2409461294410855</v>
      </c>
      <c r="CN63" s="27">
        <v>404.81577867490336</v>
      </c>
      <c r="CO63" s="27">
        <v>32.031089558601415</v>
      </c>
      <c r="CP63" s="27">
        <v>18.323596249999834</v>
      </c>
      <c r="CQ63" s="27">
        <v>-11.77079161409382</v>
      </c>
      <c r="CR63" s="27">
        <v>-11.77079161409382</v>
      </c>
      <c r="CS63" s="27">
        <v>362.09574988392848</v>
      </c>
      <c r="CT63" s="27">
        <v>354.91908482030755</v>
      </c>
      <c r="CU63" s="27">
        <v>-1.5999999999999814</v>
      </c>
      <c r="CV63" s="27">
        <v>-36.025602140886456</v>
      </c>
      <c r="CW63" s="27">
        <v>0.99099509957860743</v>
      </c>
      <c r="CX63" s="27">
        <v>2.7389341582054896</v>
      </c>
      <c r="CY63" s="27">
        <v>15.978087824707696</v>
      </c>
      <c r="CZ63" s="27">
        <v>15.497959763687403</v>
      </c>
      <c r="DA63" s="27">
        <v>-4.913050409496698</v>
      </c>
      <c r="DB63" s="28">
        <v>204.15294960052501</v>
      </c>
      <c r="DC63" s="28">
        <v>643.76911215861548</v>
      </c>
      <c r="DD63" s="28">
        <v>643.51453168697503</v>
      </c>
      <c r="DE63" s="28">
        <v>632.70412098282281</v>
      </c>
      <c r="DF63" s="28">
        <v>609.96489583328287</v>
      </c>
      <c r="DG63" s="28">
        <v>564.35672173719217</v>
      </c>
      <c r="DH63" s="28">
        <v>617.1844659365803</v>
      </c>
      <c r="DI63" s="28">
        <v>3.5369495905033017</v>
      </c>
      <c r="DJ63" s="28">
        <v>17.395246078943384</v>
      </c>
      <c r="DK63" s="28">
        <v>643.93702291294176</v>
      </c>
      <c r="DL63" s="28">
        <v>17.79788796401677</v>
      </c>
      <c r="DM63" s="28">
        <v>17.79788796401677</v>
      </c>
      <c r="DN63" s="28">
        <v>586.42285570829597</v>
      </c>
      <c r="DO63" s="28">
        <v>2107.2354544108807</v>
      </c>
      <c r="DP63" s="28">
        <v>1511.3369102398206</v>
      </c>
      <c r="DQ63" s="28">
        <v>692.69854039538609</v>
      </c>
      <c r="DR63" s="28">
        <v>696.89900936557558</v>
      </c>
      <c r="DS63" s="28">
        <v>28.429489068304868</v>
      </c>
      <c r="DT63" s="28">
        <v>51.999999999999993</v>
      </c>
      <c r="DU63" s="28">
        <v>23.429489068304868</v>
      </c>
      <c r="DV63" s="28">
        <v>-0.12500000000002026</v>
      </c>
      <c r="DW63" s="28">
        <v>53</v>
      </c>
      <c r="DX63" s="28">
        <v>-31.806000137329061</v>
      </c>
      <c r="DY63" s="28">
        <v>17.797972215545979</v>
      </c>
      <c r="DZ63" s="28">
        <v>201.23247426533592</v>
      </c>
      <c r="EA63" s="28">
        <v>17.797972215545979</v>
      </c>
      <c r="EB63" s="28">
        <v>-210.5701242746488</v>
      </c>
      <c r="EC63" s="28">
        <v>85.491006827100151</v>
      </c>
      <c r="ED63" s="28">
        <v>51.455954749189033</v>
      </c>
      <c r="EE63" s="28">
        <v>-0.35751945753089287</v>
      </c>
      <c r="EF63" s="28">
        <v>-0.35751945753089287</v>
      </c>
      <c r="EG63" s="28">
        <v>289.19861114231202</v>
      </c>
      <c r="EH63" s="28">
        <v>278.24193485131769</v>
      </c>
      <c r="EI63" s="28">
        <v>369.26556138978049</v>
      </c>
      <c r="EJ63" s="28">
        <v>531.84752655192187</v>
      </c>
      <c r="EK63" s="28">
        <v>802.33244104297762</v>
      </c>
      <c r="EL63" s="28">
        <v>1421.3094060202495</v>
      </c>
      <c r="EM63" s="28">
        <v>574.35672173719217</v>
      </c>
      <c r="EN63" s="28">
        <v>664.39013036140284</v>
      </c>
      <c r="EO63" s="28">
        <v>22.639229288238155</v>
      </c>
    </row>
    <row r="64" spans="2:145" x14ac:dyDescent="0.25">
      <c r="B64" s="39">
        <v>47453</v>
      </c>
      <c r="C64" s="27">
        <v>461.77634726001065</v>
      </c>
      <c r="D64" s="27">
        <v>18.112500000000001</v>
      </c>
      <c r="E64" s="27">
        <v>-13.040553926606151</v>
      </c>
      <c r="F64" s="27">
        <v>361.59729098056727</v>
      </c>
      <c r="G64" s="27">
        <v>0.75041222158345289</v>
      </c>
      <c r="H64" s="27">
        <v>398.94437635740263</v>
      </c>
      <c r="I64" s="27">
        <v>-1.5312500000001195</v>
      </c>
      <c r="J64" s="27">
        <v>8.7438707062473906</v>
      </c>
      <c r="K64" s="27">
        <v>649.38497307586056</v>
      </c>
      <c r="L64" s="27">
        <v>18.372446088441205</v>
      </c>
      <c r="M64" s="27">
        <v>628.11367612974959</v>
      </c>
      <c r="N64" s="27">
        <v>585.41583273351523</v>
      </c>
      <c r="O64" s="27">
        <v>-11.000853761209104</v>
      </c>
      <c r="P64" s="27">
        <v>371.83353627802461</v>
      </c>
      <c r="Q64" s="27">
        <v>344.35802806495877</v>
      </c>
      <c r="R64" s="27">
        <v>591.15</v>
      </c>
      <c r="S64" s="27">
        <v>657.08447275026685</v>
      </c>
      <c r="T64" s="27">
        <v>649.9965337273444</v>
      </c>
      <c r="U64" s="27">
        <v>629.58452843930866</v>
      </c>
      <c r="V64" s="27">
        <v>689.08336254526671</v>
      </c>
      <c r="W64" s="27">
        <v>7.9027763171308303</v>
      </c>
      <c r="X64" s="27">
        <v>6.0624999999999618</v>
      </c>
      <c r="Y64" s="27">
        <v>17.748742762117512</v>
      </c>
      <c r="Z64" s="27">
        <v>0.99999999999996914</v>
      </c>
      <c r="AA64" s="27">
        <v>705.08336254526671</v>
      </c>
      <c r="AB64" s="27">
        <v>22.805552634261659</v>
      </c>
      <c r="AC64" s="27">
        <v>19.327622573214033</v>
      </c>
      <c r="AD64" s="27">
        <v>5.8244889740591699</v>
      </c>
      <c r="AE64" s="27">
        <v>-49.938499999999998</v>
      </c>
      <c r="AF64" s="27">
        <v>0.24002073155265186</v>
      </c>
      <c r="AG64" s="27">
        <v>12.474506079996436</v>
      </c>
      <c r="AH64" s="27">
        <v>2.8075788636214911</v>
      </c>
      <c r="AI64" s="27">
        <v>3.10876558976938</v>
      </c>
      <c r="AJ64" s="27">
        <v>-99.876999999999995</v>
      </c>
      <c r="AK64" s="27">
        <v>12.999999999999986</v>
      </c>
      <c r="AL64" s="27">
        <v>34.308985714285505</v>
      </c>
      <c r="AM64" s="27">
        <v>-8.4243185670471323</v>
      </c>
      <c r="AN64" s="27">
        <v>392.07903250328741</v>
      </c>
      <c r="AO64" s="27">
        <v>2.6149391324855173</v>
      </c>
      <c r="AP64" s="27">
        <v>565.05315079940772</v>
      </c>
      <c r="AQ64" s="27">
        <v>603.10570849256328</v>
      </c>
      <c r="AR64" s="27">
        <v>2.2499999999999982</v>
      </c>
      <c r="AS64" s="27">
        <v>584.60061011826178</v>
      </c>
      <c r="AT64" s="27">
        <v>19.613259658006147</v>
      </c>
      <c r="AU64" s="27">
        <v>659.96494207313469</v>
      </c>
      <c r="AV64" s="27">
        <v>659.96494207313469</v>
      </c>
      <c r="AW64" s="27">
        <v>8.6455391050140236</v>
      </c>
      <c r="AX64" s="27">
        <v>-7.8362418397521845</v>
      </c>
      <c r="AY64" s="27">
        <v>534.92094037419417</v>
      </c>
      <c r="AZ64" s="27">
        <v>-7.8487337205946091</v>
      </c>
      <c r="BA64" s="27">
        <v>479.50372013133477</v>
      </c>
      <c r="BB64" s="27">
        <v>537.63924616053987</v>
      </c>
      <c r="BC64" s="27">
        <v>-16.104239578400847</v>
      </c>
      <c r="BD64" s="27">
        <v>-107.877</v>
      </c>
      <c r="BE64" s="27">
        <v>9763.1268564753154</v>
      </c>
      <c r="BF64" s="27">
        <v>108.52820289596899</v>
      </c>
      <c r="BG64" s="27">
        <v>11.524999999999972</v>
      </c>
      <c r="BH64" s="27">
        <v>704.6980457950051</v>
      </c>
      <c r="BI64" s="27">
        <v>15.25</v>
      </c>
      <c r="BJ64" s="27">
        <v>12.750000000000025</v>
      </c>
      <c r="BK64" s="27">
        <v>640.93636248582573</v>
      </c>
      <c r="BL64" s="27">
        <v>1282.8535525260302</v>
      </c>
      <c r="BM64" s="27">
        <v>1307.8535109376921</v>
      </c>
      <c r="BN64" s="27">
        <v>643.28493500120305</v>
      </c>
      <c r="BO64" s="27">
        <v>645.28493500120305</v>
      </c>
      <c r="BP64" s="27">
        <v>665.34039355807317</v>
      </c>
      <c r="BQ64" s="27">
        <v>667.79102776315483</v>
      </c>
      <c r="BR64" s="27">
        <v>645.08336254526671</v>
      </c>
      <c r="BS64" s="27">
        <v>-15.498834105958053</v>
      </c>
      <c r="BT64" s="27">
        <v>0.99999999999995115</v>
      </c>
      <c r="BU64" s="27">
        <v>-82.507741513167929</v>
      </c>
      <c r="BV64" s="27">
        <v>563.48898729382927</v>
      </c>
      <c r="BW64" s="27">
        <v>587.94296169551978</v>
      </c>
      <c r="BX64" s="27">
        <v>2.8075788636214911</v>
      </c>
      <c r="BY64" s="27">
        <v>2.2982876633949809</v>
      </c>
      <c r="BZ64" s="27">
        <v>54.927424114196228</v>
      </c>
      <c r="CA64" s="27">
        <v>585.41583273351694</v>
      </c>
      <c r="CB64" s="27">
        <v>52.791857274255293</v>
      </c>
      <c r="CC64" s="27">
        <v>0.18350000000000244</v>
      </c>
      <c r="CD64" s="27">
        <v>427.04207175790077</v>
      </c>
      <c r="CE64" s="27">
        <v>-12.503015416840469</v>
      </c>
      <c r="CF64" s="27">
        <v>371.83353627802461</v>
      </c>
      <c r="CG64" s="27">
        <v>17.928644602801114</v>
      </c>
      <c r="CH64" s="27">
        <v>388.11512474592774</v>
      </c>
      <c r="CI64" s="27">
        <v>371.83353627802461</v>
      </c>
      <c r="CJ64" s="27">
        <v>-41.253870756583964</v>
      </c>
      <c r="CK64" s="27">
        <v>-39.253870756583964</v>
      </c>
      <c r="CL64" s="27">
        <v>375.45171845958771</v>
      </c>
      <c r="CM64" s="27">
        <v>-2.2410805753501277</v>
      </c>
      <c r="CN64" s="27">
        <v>404.58204792012788</v>
      </c>
      <c r="CO64" s="27">
        <v>32.031089558601415</v>
      </c>
      <c r="CP64" s="27">
        <v>18.101403749999836</v>
      </c>
      <c r="CQ64" s="27">
        <v>-11.825613853321117</v>
      </c>
      <c r="CR64" s="27">
        <v>-11.825613853321117</v>
      </c>
      <c r="CS64" s="27">
        <v>361.59729098056727</v>
      </c>
      <c r="CT64" s="27">
        <v>354.9270555649199</v>
      </c>
      <c r="CU64" s="27">
        <v>-1.5999999999999814</v>
      </c>
      <c r="CV64" s="27">
        <v>-35.930078279651255</v>
      </c>
      <c r="CW64" s="27">
        <v>0.42204807500862795</v>
      </c>
      <c r="CX64" s="27">
        <v>2.7390984809832073</v>
      </c>
      <c r="CY64" s="27">
        <v>15.805552634261661</v>
      </c>
      <c r="CZ64" s="27">
        <v>15.382271730358051</v>
      </c>
      <c r="DA64" s="27">
        <v>-4.913050409496698</v>
      </c>
      <c r="DB64" s="28">
        <v>204.29739998905748</v>
      </c>
      <c r="DC64" s="28">
        <v>643.63692703481604</v>
      </c>
      <c r="DD64" s="28">
        <v>643.38239883618849</v>
      </c>
      <c r="DE64" s="28">
        <v>632.8899966908308</v>
      </c>
      <c r="DF64" s="28">
        <v>608.86468817018476</v>
      </c>
      <c r="DG64" s="28">
        <v>561.10570849256328</v>
      </c>
      <c r="DH64" s="28">
        <v>616.0712361694134</v>
      </c>
      <c r="DI64" s="28">
        <v>3.5369495905033017</v>
      </c>
      <c r="DJ64" s="28">
        <v>17.327622573214033</v>
      </c>
      <c r="DK64" s="28">
        <v>644.12619862094971</v>
      </c>
      <c r="DL64" s="28">
        <v>17.766412344353466</v>
      </c>
      <c r="DM64" s="28">
        <v>17.766412344353466</v>
      </c>
      <c r="DN64" s="28">
        <v>583.16207396676384</v>
      </c>
      <c r="DO64" s="28">
        <v>2106.8140494604936</v>
      </c>
      <c r="DP64" s="28">
        <v>1511.20905365362</v>
      </c>
      <c r="DQ64" s="28">
        <v>692.27934145285678</v>
      </c>
      <c r="DR64" s="28">
        <v>697.03428394444563</v>
      </c>
      <c r="DS64" s="28">
        <v>28.427438699638202</v>
      </c>
      <c r="DT64" s="28">
        <v>51.999999999999993</v>
      </c>
      <c r="DU64" s="28">
        <v>23.427438699638202</v>
      </c>
      <c r="DV64" s="28">
        <v>-0.12500000000002026</v>
      </c>
      <c r="DW64" s="28">
        <v>53</v>
      </c>
      <c r="DX64" s="28">
        <v>-31.806000137329061</v>
      </c>
      <c r="DY64" s="28">
        <v>17.766496446883583</v>
      </c>
      <c r="DZ64" s="28">
        <v>201.37485824337719</v>
      </c>
      <c r="EA64" s="28">
        <v>17.766496446883583</v>
      </c>
      <c r="EB64" s="28">
        <v>-210.69650426321013</v>
      </c>
      <c r="EC64" s="28">
        <v>86.069588392528217</v>
      </c>
      <c r="ED64" s="28">
        <v>51.724223211887832</v>
      </c>
      <c r="EE64" s="28">
        <v>-0.48202370914961173</v>
      </c>
      <c r="EF64" s="28">
        <v>-0.48202370914961173</v>
      </c>
      <c r="EG64" s="28">
        <v>289.02514401576462</v>
      </c>
      <c r="EH64" s="28">
        <v>276.1905347139263</v>
      </c>
      <c r="EI64" s="28">
        <v>364.9419808985964</v>
      </c>
      <c r="EJ64" s="28">
        <v>532.79102776315483</v>
      </c>
      <c r="EK64" s="28">
        <v>802.26456505436465</v>
      </c>
      <c r="EL64" s="28">
        <v>1420.7409959398576</v>
      </c>
      <c r="EM64" s="28">
        <v>571.10570849256328</v>
      </c>
      <c r="EN64" s="28">
        <v>664.25371112355151</v>
      </c>
      <c r="EO64" s="28">
        <v>22.639229288238155</v>
      </c>
    </row>
    <row r="65" spans="2:145" x14ac:dyDescent="0.25">
      <c r="B65" s="39">
        <v>47484</v>
      </c>
      <c r="C65" s="27">
        <v>461.40795262544492</v>
      </c>
      <c r="D65" s="27">
        <v>18.112500000000001</v>
      </c>
      <c r="E65" s="27">
        <v>-13.163921047003242</v>
      </c>
      <c r="F65" s="27">
        <v>361.89517897803989</v>
      </c>
      <c r="G65" s="27">
        <v>0.75209242321357062</v>
      </c>
      <c r="H65" s="27">
        <v>399.51685688870538</v>
      </c>
      <c r="I65" s="27">
        <v>-1.5312500000001195</v>
      </c>
      <c r="J65" s="27">
        <v>8.8293448985180998</v>
      </c>
      <c r="K65" s="27">
        <v>650.2690674276887</v>
      </c>
      <c r="L65" s="27">
        <v>18.401035063504914</v>
      </c>
      <c r="M65" s="27">
        <v>628.96881102876353</v>
      </c>
      <c r="N65" s="27">
        <v>583.17849791046604</v>
      </c>
      <c r="O65" s="27">
        <v>-11.00110933835996</v>
      </c>
      <c r="P65" s="27">
        <v>371.76778414222724</v>
      </c>
      <c r="Q65" s="27">
        <v>344.64171415982889</v>
      </c>
      <c r="R65" s="27">
        <v>589.90858500000013</v>
      </c>
      <c r="S65" s="27">
        <v>654.96263677344018</v>
      </c>
      <c r="T65" s="27">
        <v>650.88146067823197</v>
      </c>
      <c r="U65" s="27">
        <v>628.992638594043</v>
      </c>
      <c r="V65" s="27">
        <v>687.00028016626618</v>
      </c>
      <c r="W65" s="27">
        <v>7.9239510905037518</v>
      </c>
      <c r="X65" s="27">
        <v>5.7387624999999636</v>
      </c>
      <c r="Y65" s="27">
        <v>17.76733876316105</v>
      </c>
      <c r="Z65" s="27">
        <v>0.99999999999996914</v>
      </c>
      <c r="AA65" s="27">
        <v>703.00028016626618</v>
      </c>
      <c r="AB65" s="27">
        <v>22.847902181007505</v>
      </c>
      <c r="AC65" s="27">
        <v>19.345933383081917</v>
      </c>
      <c r="AD65" s="27">
        <v>5.9396069372363467</v>
      </c>
      <c r="AE65" s="27">
        <v>-48.865123849999996</v>
      </c>
      <c r="AF65" s="27">
        <v>0.23987527632100009</v>
      </c>
      <c r="AG65" s="27">
        <v>12.373402396123645</v>
      </c>
      <c r="AH65" s="27">
        <v>2.7197955287228859</v>
      </c>
      <c r="AI65" s="27">
        <v>2.8644732077410588</v>
      </c>
      <c r="AJ65" s="27">
        <v>-97.730247699999993</v>
      </c>
      <c r="AK65" s="27">
        <v>12.999999999999986</v>
      </c>
      <c r="AL65" s="27">
        <v>34.442151562499788</v>
      </c>
      <c r="AM65" s="27">
        <v>-8.4184426971817121</v>
      </c>
      <c r="AN65" s="27">
        <v>392.00970031220402</v>
      </c>
      <c r="AO65" s="27">
        <v>2.609905462311644</v>
      </c>
      <c r="AP65" s="27">
        <v>562.94524315200169</v>
      </c>
      <c r="AQ65" s="27">
        <v>604.61080721692849</v>
      </c>
      <c r="AR65" s="27">
        <v>2.2499999999999982</v>
      </c>
      <c r="AS65" s="27">
        <v>584.59408597560116</v>
      </c>
      <c r="AT65" s="27">
        <v>19.633806817360792</v>
      </c>
      <c r="AU65" s="27">
        <v>661.65576338515859</v>
      </c>
      <c r="AV65" s="27">
        <v>661.65576338515859</v>
      </c>
      <c r="AW65" s="27">
        <v>8.7308853360681944</v>
      </c>
      <c r="AX65" s="27">
        <v>-7.8274999347972738</v>
      </c>
      <c r="AY65" s="27">
        <v>534.70876478262699</v>
      </c>
      <c r="AZ65" s="27">
        <v>-7.8397373273271143</v>
      </c>
      <c r="BA65" s="27">
        <v>480.51299913783998</v>
      </c>
      <c r="BB65" s="27">
        <v>534.7812575441327</v>
      </c>
      <c r="BC65" s="27">
        <v>-16.092705171216551</v>
      </c>
      <c r="BD65" s="27">
        <v>-105.73024769999999</v>
      </c>
      <c r="BE65" s="27">
        <v>9771.1698324070767</v>
      </c>
      <c r="BF65" s="27">
        <v>107.6486008462757</v>
      </c>
      <c r="BG65" s="27">
        <v>12.308699999999972</v>
      </c>
      <c r="BH65" s="27">
        <v>704.48657293940983</v>
      </c>
      <c r="BI65" s="27">
        <v>15.25</v>
      </c>
      <c r="BJ65" s="27">
        <v>12.750000000000025</v>
      </c>
      <c r="BK65" s="27">
        <v>641.53337991120839</v>
      </c>
      <c r="BL65" s="27">
        <v>1282.8702692796721</v>
      </c>
      <c r="BM65" s="27">
        <v>1307.870553463629</v>
      </c>
      <c r="BN65" s="27">
        <v>643.22898182619406</v>
      </c>
      <c r="BO65" s="27">
        <v>645.22898182619406</v>
      </c>
      <c r="BP65" s="27">
        <v>665.28252199066071</v>
      </c>
      <c r="BQ65" s="27">
        <v>667.73294303862167</v>
      </c>
      <c r="BR65" s="27">
        <v>643.00028016626618</v>
      </c>
      <c r="BS65" s="27">
        <v>-14.007641572223179</v>
      </c>
      <c r="BT65" s="27">
        <v>0.99999999999995115</v>
      </c>
      <c r="BU65" s="27">
        <v>-82.796201302695522</v>
      </c>
      <c r="BV65" s="27">
        <v>560.69689860187555</v>
      </c>
      <c r="BW65" s="27">
        <v>587.6383977923773</v>
      </c>
      <c r="BX65" s="27">
        <v>2.7197955287228859</v>
      </c>
      <c r="BY65" s="27">
        <v>2.248694982735572</v>
      </c>
      <c r="BZ65" s="27">
        <v>51.856164013506771</v>
      </c>
      <c r="CA65" s="27">
        <v>583.17849791046774</v>
      </c>
      <c r="CB65" s="27">
        <v>49.74744594795056</v>
      </c>
      <c r="CC65" s="27">
        <v>0.18305960000000243</v>
      </c>
      <c r="CD65" s="27">
        <v>427.05609545600339</v>
      </c>
      <c r="CE65" s="27">
        <v>-12.50080448133474</v>
      </c>
      <c r="CF65" s="27">
        <v>371.76778414222724</v>
      </c>
      <c r="CG65" s="27">
        <v>17.929403262543222</v>
      </c>
      <c r="CH65" s="27">
        <v>387.96889196741688</v>
      </c>
      <c r="CI65" s="27">
        <v>371.76778414222724</v>
      </c>
      <c r="CJ65" s="27">
        <v>-41.398100651347761</v>
      </c>
      <c r="CK65" s="27">
        <v>-39.398100651347761</v>
      </c>
      <c r="CL65" s="27">
        <v>375.12283058782288</v>
      </c>
      <c r="CM65" s="27">
        <v>-2.2411754078178912</v>
      </c>
      <c r="CN65" s="27">
        <v>404.51050479353876</v>
      </c>
      <c r="CO65" s="27">
        <v>32.027886449645557</v>
      </c>
      <c r="CP65" s="27">
        <v>18.248924999999836</v>
      </c>
      <c r="CQ65" s="27">
        <v>-11.891857392387431</v>
      </c>
      <c r="CR65" s="27">
        <v>-11.891857392387431</v>
      </c>
      <c r="CS65" s="27">
        <v>361.89517897803989</v>
      </c>
      <c r="CT65" s="27">
        <v>354.93530140179695</v>
      </c>
      <c r="CU65" s="27">
        <v>-1.4054399999999836</v>
      </c>
      <c r="CV65" s="27">
        <v>-36.061239129998938</v>
      </c>
      <c r="CW65" s="27">
        <v>1.057825461487353</v>
      </c>
      <c r="CX65" s="27">
        <v>2.7392143873326966</v>
      </c>
      <c r="CY65" s="27">
        <v>15.847902181007504</v>
      </c>
      <c r="CZ65" s="27">
        <v>15.518898148159948</v>
      </c>
      <c r="DA65" s="27">
        <v>-4.7616814069851952</v>
      </c>
      <c r="DB65" s="28">
        <v>205.32847633327074</v>
      </c>
      <c r="DC65" s="28">
        <v>643.54733396174379</v>
      </c>
      <c r="DD65" s="28">
        <v>643.29284119297199</v>
      </c>
      <c r="DE65" s="28">
        <v>630.78340533340884</v>
      </c>
      <c r="DF65" s="28">
        <v>610.0596832962691</v>
      </c>
      <c r="DG65" s="28">
        <v>562.61080721692849</v>
      </c>
      <c r="DH65" s="28">
        <v>615.9853815136039</v>
      </c>
      <c r="DI65" s="28">
        <v>3.6883185930148046</v>
      </c>
      <c r="DJ65" s="28">
        <v>17.345933383081917</v>
      </c>
      <c r="DK65" s="28">
        <v>641.98220726352781</v>
      </c>
      <c r="DL65" s="28">
        <v>17.80598346291567</v>
      </c>
      <c r="DM65" s="28">
        <v>17.80598346291567</v>
      </c>
      <c r="DN65" s="28">
        <v>580.87487323183166</v>
      </c>
      <c r="DO65" s="28">
        <v>2106.8140494604936</v>
      </c>
      <c r="DP65" s="28">
        <v>1511.0776080996307</v>
      </c>
      <c r="DQ65" s="28">
        <v>694.46829614882859</v>
      </c>
      <c r="DR65" s="28">
        <v>694.92199820591247</v>
      </c>
      <c r="DS65" s="28">
        <v>28.081953350858971</v>
      </c>
      <c r="DT65" s="28">
        <v>51.999999999999993</v>
      </c>
      <c r="DU65" s="28">
        <v>23.081953350858971</v>
      </c>
      <c r="DV65" s="28">
        <v>-6.2500000000010131E-2</v>
      </c>
      <c r="DW65" s="28">
        <v>55.141199999999998</v>
      </c>
      <c r="DX65" s="28">
        <v>-31.793277737274131</v>
      </c>
      <c r="DY65" s="28">
        <v>17.558199695393402</v>
      </c>
      <c r="DZ65" s="28">
        <v>201.16261844809108</v>
      </c>
      <c r="EA65" s="28">
        <v>17.558199695393405</v>
      </c>
      <c r="EB65" s="28">
        <v>-210.38055429180676</v>
      </c>
      <c r="EC65" s="28">
        <v>85.738875490781624</v>
      </c>
      <c r="ED65" s="28">
        <v>51.321820517839633</v>
      </c>
      <c r="EE65" s="28">
        <v>-0.41977158334025227</v>
      </c>
      <c r="EF65" s="28">
        <v>-0.42245812147362988</v>
      </c>
      <c r="EG65" s="28">
        <v>288.96732164024883</v>
      </c>
      <c r="EH65" s="28">
        <v>276.68260282331426</v>
      </c>
      <c r="EI65" s="28">
        <v>367.11644644106082</v>
      </c>
      <c r="EJ65" s="28">
        <v>533.73294303862167</v>
      </c>
      <c r="EK65" s="28">
        <v>801.39258898524361</v>
      </c>
      <c r="EL65" s="28">
        <v>1420.8830984599556</v>
      </c>
      <c r="EM65" s="28">
        <v>572.61080721692849</v>
      </c>
      <c r="EN65" s="28">
        <v>666.22076595699821</v>
      </c>
      <c r="EO65" s="28">
        <v>24.903152217061972</v>
      </c>
    </row>
    <row r="66" spans="2:145" x14ac:dyDescent="0.25">
      <c r="B66" s="39">
        <v>47515</v>
      </c>
      <c r="C66" s="27">
        <v>460.42581639335248</v>
      </c>
      <c r="D66" s="27">
        <v>18.112500000000001</v>
      </c>
      <c r="E66" s="27">
        <v>-13.208073490092726</v>
      </c>
      <c r="F66" s="27">
        <v>362.88051214478776</v>
      </c>
      <c r="G66" s="27">
        <v>0.74917348085365187</v>
      </c>
      <c r="H66" s="27">
        <v>398.37098363080219</v>
      </c>
      <c r="I66" s="27">
        <v>-1.5312500000001195</v>
      </c>
      <c r="J66" s="27">
        <v>8.9190301057931176</v>
      </c>
      <c r="K66" s="27">
        <v>650.57991096404942</v>
      </c>
      <c r="L66" s="27">
        <v>18.017594683999974</v>
      </c>
      <c r="M66" s="27">
        <v>629.26947255377536</v>
      </c>
      <c r="N66" s="27">
        <v>588.08844415474243</v>
      </c>
      <c r="O66" s="27">
        <v>-11.001361388429212</v>
      </c>
      <c r="P66" s="27">
        <v>371.77630183738478</v>
      </c>
      <c r="Q66" s="27">
        <v>345.64899429224164</v>
      </c>
      <c r="R66" s="27">
        <v>589.90858500000013</v>
      </c>
      <c r="S66" s="27">
        <v>655.73463960547133</v>
      </c>
      <c r="T66" s="27">
        <v>651.1925969526194</v>
      </c>
      <c r="U66" s="27">
        <v>625.38709903501638</v>
      </c>
      <c r="V66" s="27">
        <v>687.75818299829734</v>
      </c>
      <c r="W66" s="27">
        <v>8.0023761770701327</v>
      </c>
      <c r="X66" s="27">
        <v>5.5914437499999652</v>
      </c>
      <c r="Y66" s="27">
        <v>17.77649345440944</v>
      </c>
      <c r="Z66" s="27">
        <v>0.99999999999996914</v>
      </c>
      <c r="AA66" s="27">
        <v>703.75818299829734</v>
      </c>
      <c r="AB66" s="27">
        <v>23.004752354140265</v>
      </c>
      <c r="AC66" s="27">
        <v>19.355900481495429</v>
      </c>
      <c r="AD66" s="27">
        <v>5.8000853566413006</v>
      </c>
      <c r="AE66" s="27">
        <v>-49.043120899999998</v>
      </c>
      <c r="AF66" s="27">
        <v>0.23973210389003946</v>
      </c>
      <c r="AG66" s="27">
        <v>12.267331436527888</v>
      </c>
      <c r="AH66" s="27">
        <v>3.0417669468933632</v>
      </c>
      <c r="AI66" s="27">
        <v>3.2322009226412094</v>
      </c>
      <c r="AJ66" s="27">
        <v>-98.086241799999996</v>
      </c>
      <c r="AK66" s="27">
        <v>12.999999999999986</v>
      </c>
      <c r="AL66" s="27">
        <v>33.32902165178551</v>
      </c>
      <c r="AM66" s="27">
        <v>-8.5216901248169084</v>
      </c>
      <c r="AN66" s="27">
        <v>392.0186817766247</v>
      </c>
      <c r="AO66" s="27">
        <v>2.609905462311644</v>
      </c>
      <c r="AP66" s="27">
        <v>566.50312838571028</v>
      </c>
      <c r="AQ66" s="27">
        <v>609.54753103284645</v>
      </c>
      <c r="AR66" s="27">
        <v>2.2499999999999982</v>
      </c>
      <c r="AS66" s="27">
        <v>593.52646925404019</v>
      </c>
      <c r="AT66" s="27">
        <v>19.638023940611699</v>
      </c>
      <c r="AU66" s="27">
        <v>659.9908892529586</v>
      </c>
      <c r="AV66" s="27">
        <v>659.9908892529586</v>
      </c>
      <c r="AW66" s="27">
        <v>8.8203944433867676</v>
      </c>
      <c r="AX66" s="27">
        <v>-7.8873451210384413</v>
      </c>
      <c r="AY66" s="27">
        <v>534.97309379917897</v>
      </c>
      <c r="AZ66" s="27">
        <v>-7.8993320192412639</v>
      </c>
      <c r="BA66" s="27">
        <v>478.39880538485971</v>
      </c>
      <c r="BB66" s="27">
        <v>538.34902142850603</v>
      </c>
      <c r="BC66" s="27">
        <v>-16.084779444129317</v>
      </c>
      <c r="BD66" s="27">
        <v>-106.0862418</v>
      </c>
      <c r="BE66" s="27">
        <v>9797.77382790927</v>
      </c>
      <c r="BF66" s="27">
        <v>106.72578349779262</v>
      </c>
      <c r="BG66" s="27">
        <v>12.308699999999972</v>
      </c>
      <c r="BH66" s="27">
        <v>704.0636272282195</v>
      </c>
      <c r="BI66" s="27">
        <v>15.25</v>
      </c>
      <c r="BJ66" s="27">
        <v>12.750000000000025</v>
      </c>
      <c r="BK66" s="27">
        <v>639.5408742473719</v>
      </c>
      <c r="BL66" s="27">
        <v>1283.0160420075204</v>
      </c>
      <c r="BM66" s="27">
        <v>1308.0191669772603</v>
      </c>
      <c r="BN66" s="27">
        <v>643.17342447557439</v>
      </c>
      <c r="BO66" s="27">
        <v>645.17342447557439</v>
      </c>
      <c r="BP66" s="27">
        <v>665.22505981874428</v>
      </c>
      <c r="BQ66" s="27">
        <v>667.6752692175022</v>
      </c>
      <c r="BR66" s="27">
        <v>643.75818299829734</v>
      </c>
      <c r="BS66" s="27">
        <v>-18.371083963280967</v>
      </c>
      <c r="BT66" s="27">
        <v>0.99999999999995115</v>
      </c>
      <c r="BU66" s="27">
        <v>-83.315428923845218</v>
      </c>
      <c r="BV66" s="27">
        <v>564.41293979713441</v>
      </c>
      <c r="BW66" s="27">
        <v>587.49195882414472</v>
      </c>
      <c r="BX66" s="27">
        <v>3.0417669468933632</v>
      </c>
      <c r="BY66" s="27">
        <v>2.4053683768585796</v>
      </c>
      <c r="BZ66" s="27">
        <v>56.715172531015469</v>
      </c>
      <c r="CA66" s="27">
        <v>588.08844415474414</v>
      </c>
      <c r="CB66" s="27">
        <v>54.567763881266387</v>
      </c>
      <c r="CC66" s="27">
        <v>0.18305960000000243</v>
      </c>
      <c r="CD66" s="27">
        <v>427.06986206361199</v>
      </c>
      <c r="CE66" s="27">
        <v>-12.501090891417448</v>
      </c>
      <c r="CF66" s="27">
        <v>371.77630183738478</v>
      </c>
      <c r="CG66" s="27">
        <v>17.929971826871736</v>
      </c>
      <c r="CH66" s="27">
        <v>387.97778085153578</v>
      </c>
      <c r="CI66" s="27">
        <v>371.77630183738478</v>
      </c>
      <c r="CJ66" s="27">
        <v>-41.657714461922609</v>
      </c>
      <c r="CK66" s="27">
        <v>-39.657714461922609</v>
      </c>
      <c r="CL66" s="27">
        <v>375.13142515156369</v>
      </c>
      <c r="CM66" s="27">
        <v>-2.2412464783589554</v>
      </c>
      <c r="CN66" s="27">
        <v>404.51977266804215</v>
      </c>
      <c r="CO66" s="27">
        <v>32.034292667557274</v>
      </c>
      <c r="CP66" s="27">
        <v>18.068621249999836</v>
      </c>
      <c r="CQ66" s="27">
        <v>-11.948963891582531</v>
      </c>
      <c r="CR66" s="27">
        <v>-11.948963891582531</v>
      </c>
      <c r="CS66" s="27">
        <v>362.88051214478776</v>
      </c>
      <c r="CT66" s="27">
        <v>354.94343344235273</v>
      </c>
      <c r="CU66" s="27">
        <v>-1.2972799999999849</v>
      </c>
      <c r="CV66" s="27">
        <v>-35.973011878349482</v>
      </c>
      <c r="CW66" s="27">
        <v>0.55400533681227149</v>
      </c>
      <c r="CX66" s="27">
        <v>2.7393012513273303</v>
      </c>
      <c r="CY66" s="27">
        <v>16.004752354140265</v>
      </c>
      <c r="CZ66" s="27">
        <v>15.16845285559069</v>
      </c>
      <c r="DA66" s="27">
        <v>-4.7616814069851952</v>
      </c>
      <c r="DB66" s="28">
        <v>203.1655623794577</v>
      </c>
      <c r="DC66" s="28">
        <v>644.30595886736899</v>
      </c>
      <c r="DD66" s="28">
        <v>644.05116609804952</v>
      </c>
      <c r="DE66" s="28">
        <v>631.52690816544009</v>
      </c>
      <c r="DF66" s="28">
        <v>606.69465266164741</v>
      </c>
      <c r="DG66" s="28">
        <v>567.54753103284645</v>
      </c>
      <c r="DH66" s="28">
        <v>612.64221514348867</v>
      </c>
      <c r="DI66" s="28">
        <v>3.6883185930148046</v>
      </c>
      <c r="DJ66" s="28">
        <v>17.355900481495429</v>
      </c>
      <c r="DK66" s="28">
        <v>642.73891009555894</v>
      </c>
      <c r="DL66" s="28">
        <v>17.843159344324039</v>
      </c>
      <c r="DM66" s="28">
        <v>17.843159344324039</v>
      </c>
      <c r="DN66" s="28">
        <v>585.82439625489303</v>
      </c>
      <c r="DO66" s="28">
        <v>2107.2354544108807</v>
      </c>
      <c r="DP66" s="28">
        <v>1510.9470924188099</v>
      </c>
      <c r="DQ66" s="28">
        <v>694.73035920241512</v>
      </c>
      <c r="DR66" s="28">
        <v>695.6715964324452</v>
      </c>
      <c r="DS66" s="28">
        <v>28.079900729920332</v>
      </c>
      <c r="DT66" s="28">
        <v>51.999999999999993</v>
      </c>
      <c r="DU66" s="28">
        <v>23.079900729920332</v>
      </c>
      <c r="DV66" s="28">
        <v>-6.2500000000010131E-2</v>
      </c>
      <c r="DW66" s="28">
        <v>55.141199999999998</v>
      </c>
      <c r="DX66" s="28">
        <v>-33.75888854576106</v>
      </c>
      <c r="DY66" s="28">
        <v>17.57603464177004</v>
      </c>
      <c r="DZ66" s="28">
        <v>199.19175360858432</v>
      </c>
      <c r="EA66" s="28">
        <v>17.57603464177004</v>
      </c>
      <c r="EB66" s="28">
        <v>-208.31634781197124</v>
      </c>
      <c r="EC66" s="28">
        <v>84.541649660699292</v>
      </c>
      <c r="ED66" s="28">
        <v>51.048393046242779</v>
      </c>
      <c r="EE66" s="28">
        <v>-0.41977158334025227</v>
      </c>
      <c r="EF66" s="28">
        <v>-0.33002441882210631</v>
      </c>
      <c r="EG66" s="28">
        <v>288.62038738715398</v>
      </c>
      <c r="EH66" s="28">
        <v>276.68260282331426</v>
      </c>
      <c r="EI66" s="28">
        <v>367.12485756787567</v>
      </c>
      <c r="EJ66" s="28">
        <v>534.6752692175022</v>
      </c>
      <c r="EK66" s="28">
        <v>801.32337063484545</v>
      </c>
      <c r="EL66" s="28">
        <v>1421.1673035001515</v>
      </c>
      <c r="EM66" s="28">
        <v>577.54753103284645</v>
      </c>
      <c r="EN66" s="28">
        <v>666.93721196679439</v>
      </c>
      <c r="EO66" s="28">
        <v>24.903152217061972</v>
      </c>
    </row>
    <row r="67" spans="2:145" x14ac:dyDescent="0.25">
      <c r="B67" s="39">
        <v>47543</v>
      </c>
      <c r="C67" s="27">
        <v>459.49129606731077</v>
      </c>
      <c r="D67" s="27">
        <v>18.112500000000001</v>
      </c>
      <c r="E67" s="27">
        <v>-13.12885881278512</v>
      </c>
      <c r="F67" s="27">
        <v>364.37162808747775</v>
      </c>
      <c r="G67" s="27">
        <v>0.74764080663443577</v>
      </c>
      <c r="H67" s="27">
        <v>397.26366170525114</v>
      </c>
      <c r="I67" s="27">
        <v>-1.5312500000001195</v>
      </c>
      <c r="J67" s="27">
        <v>8.77935507381933</v>
      </c>
      <c r="K67" s="27">
        <v>649.98706456978891</v>
      </c>
      <c r="L67" s="27">
        <v>17.38257757470652</v>
      </c>
      <c r="M67" s="27">
        <v>628.69604547504957</v>
      </c>
      <c r="N67" s="27">
        <v>594.4595164228657</v>
      </c>
      <c r="O67" s="27">
        <v>-11.001586632939301</v>
      </c>
      <c r="P67" s="27">
        <v>372.00709561367756</v>
      </c>
      <c r="Q67" s="27">
        <v>347.10348445183411</v>
      </c>
      <c r="R67" s="27">
        <v>589.90858500000013</v>
      </c>
      <c r="S67" s="27">
        <v>656.11946745549392</v>
      </c>
      <c r="T67" s="27">
        <v>650.59919224311886</v>
      </c>
      <c r="U67" s="27">
        <v>619.45567993833163</v>
      </c>
      <c r="V67" s="27">
        <v>688.1359822825425</v>
      </c>
      <c r="W67" s="27">
        <v>8.0666847480545645</v>
      </c>
      <c r="X67" s="27">
        <v>5.2974124999999663</v>
      </c>
      <c r="Y67" s="27">
        <v>17.72214105393104</v>
      </c>
      <c r="Z67" s="27">
        <v>0.99999999999996914</v>
      </c>
      <c r="AA67" s="27">
        <v>704.1359822825425</v>
      </c>
      <c r="AB67" s="27">
        <v>23.133369496109129</v>
      </c>
      <c r="AC67" s="27">
        <v>19.300599441652746</v>
      </c>
      <c r="AD67" s="27">
        <v>5.6613058327812951</v>
      </c>
      <c r="AE67" s="27">
        <v>-55.229866850000001</v>
      </c>
      <c r="AF67" s="27">
        <v>0.23960468312079047</v>
      </c>
      <c r="AG67" s="27">
        <v>12.171774619901463</v>
      </c>
      <c r="AH67" s="27">
        <v>3.4494387055750213</v>
      </c>
      <c r="AI67" s="27">
        <v>3.7523696622107496</v>
      </c>
      <c r="AJ67" s="27">
        <v>-110.4597337</v>
      </c>
      <c r="AK67" s="27">
        <v>12.999999999999986</v>
      </c>
      <c r="AL67" s="27">
        <v>31.850539285714092</v>
      </c>
      <c r="AM67" s="27">
        <v>-8.6232587324905534</v>
      </c>
      <c r="AN67" s="27">
        <v>392.26204175276456</v>
      </c>
      <c r="AO67" s="27">
        <v>2.609905462311644</v>
      </c>
      <c r="AP67" s="27">
        <v>570.96368505934186</v>
      </c>
      <c r="AQ67" s="27">
        <v>615.98935357312962</v>
      </c>
      <c r="AR67" s="27">
        <v>2.2499999999999982</v>
      </c>
      <c r="AS67" s="27">
        <v>602.6287863299043</v>
      </c>
      <c r="AT67" s="27">
        <v>19.581905444985036</v>
      </c>
      <c r="AU67" s="27">
        <v>657.53970810650981</v>
      </c>
      <c r="AV67" s="27">
        <v>657.53970810650981</v>
      </c>
      <c r="AW67" s="27">
        <v>8.6806175729174466</v>
      </c>
      <c r="AX67" s="27">
        <v>-7.9463894284279277</v>
      </c>
      <c r="AY67" s="27">
        <v>535.23746597510376</v>
      </c>
      <c r="AZ67" s="27">
        <v>-7.9581533913936591</v>
      </c>
      <c r="BA67" s="27">
        <v>475.37289714573916</v>
      </c>
      <c r="BB67" s="27">
        <v>542.88685006150274</v>
      </c>
      <c r="BC67" s="27">
        <v>-16.0780055594232</v>
      </c>
      <c r="BD67" s="27">
        <v>-118.4597337</v>
      </c>
      <c r="BE67" s="27">
        <v>9838.0339583618988</v>
      </c>
      <c r="BF67" s="27">
        <v>105.89443919314272</v>
      </c>
      <c r="BG67" s="27">
        <v>12.308699999999972</v>
      </c>
      <c r="BH67" s="27">
        <v>703.57019056516413</v>
      </c>
      <c r="BI67" s="27">
        <v>15.25</v>
      </c>
      <c r="BJ67" s="27">
        <v>12.750000000000025</v>
      </c>
      <c r="BK67" s="27">
        <v>640.38003273198933</v>
      </c>
      <c r="BL67" s="27">
        <v>1282.403722580535</v>
      </c>
      <c r="BM67" s="27">
        <v>1307.3949148084751</v>
      </c>
      <c r="BN67" s="27">
        <v>643.12369370335352</v>
      </c>
      <c r="BO67" s="27">
        <v>645.12369370335352</v>
      </c>
      <c r="BP67" s="27">
        <v>665.17362399340288</v>
      </c>
      <c r="BQ67" s="27">
        <v>667.62364393967289</v>
      </c>
      <c r="BR67" s="27">
        <v>644.1359822825425</v>
      </c>
      <c r="BS67" s="27">
        <v>-24.680302344210872</v>
      </c>
      <c r="BT67" s="27">
        <v>0.99999999999995115</v>
      </c>
      <c r="BU67" s="27">
        <v>-83.826414836722705</v>
      </c>
      <c r="BV67" s="27">
        <v>569.03273003639151</v>
      </c>
      <c r="BW67" s="27">
        <v>587.3337383736997</v>
      </c>
      <c r="BX67" s="27">
        <v>3.4494387055750213</v>
      </c>
      <c r="BY67" s="27">
        <v>2.5973241258785791</v>
      </c>
      <c r="BZ67" s="27">
        <v>63.138460913241012</v>
      </c>
      <c r="CA67" s="27">
        <v>594.45951642286741</v>
      </c>
      <c r="CB67" s="27">
        <v>60.94889414310439</v>
      </c>
      <c r="CC67" s="27">
        <v>0.18087595000000239</v>
      </c>
      <c r="CD67" s="27">
        <v>427.08219645490516</v>
      </c>
      <c r="CE67" s="27">
        <v>-12.508851402134212</v>
      </c>
      <c r="CF67" s="27">
        <v>372.00709561367756</v>
      </c>
      <c r="CG67" s="27">
        <v>17.92913613605047</v>
      </c>
      <c r="CH67" s="27">
        <v>387.98572440161905</v>
      </c>
      <c r="CI67" s="27">
        <v>372.00709561367756</v>
      </c>
      <c r="CJ67" s="27">
        <v>-41.913207418361353</v>
      </c>
      <c r="CK67" s="27">
        <v>-39.913207418361353</v>
      </c>
      <c r="CL67" s="27">
        <v>375.13910568228107</v>
      </c>
      <c r="CM67" s="27">
        <v>-2.2411420170062972</v>
      </c>
      <c r="CN67" s="27">
        <v>404.77089315489877</v>
      </c>
      <c r="CO67" s="27">
        <v>32.034292667557274</v>
      </c>
      <c r="CP67" s="27">
        <v>17.711656249999841</v>
      </c>
      <c r="CQ67" s="27">
        <v>-11.948963891582531</v>
      </c>
      <c r="CR67" s="27">
        <v>-11.948963891582531</v>
      </c>
      <c r="CS67" s="27">
        <v>364.37162808747775</v>
      </c>
      <c r="CT67" s="27">
        <v>354.95070063928887</v>
      </c>
      <c r="CU67" s="27">
        <v>-1.1891199999999862</v>
      </c>
      <c r="CV67" s="27">
        <v>-35.880635831016541</v>
      </c>
      <c r="CW67" s="27">
        <v>0.87447616627081715</v>
      </c>
      <c r="CX67" s="27">
        <v>2.7391735763407481</v>
      </c>
      <c r="CY67" s="27">
        <v>16.133369496109129</v>
      </c>
      <c r="CZ67" s="27">
        <v>14.571274184707521</v>
      </c>
      <c r="DA67" s="27">
        <v>-4.7616814069851952</v>
      </c>
      <c r="DB67" s="28">
        <v>198.59757881860011</v>
      </c>
      <c r="DC67" s="28">
        <v>644.55537449866586</v>
      </c>
      <c r="DD67" s="28">
        <v>644.30048309716926</v>
      </c>
      <c r="DE67" s="28">
        <v>631.96061815079156</v>
      </c>
      <c r="DF67" s="28">
        <v>601.26312965229226</v>
      </c>
      <c r="DG67" s="28">
        <v>573.98935357312962</v>
      </c>
      <c r="DH67" s="28">
        <v>607.20808412227973</v>
      </c>
      <c r="DI67" s="28">
        <v>3.6883185930148046</v>
      </c>
      <c r="DJ67" s="28">
        <v>17.300599441652746</v>
      </c>
      <c r="DK67" s="28">
        <v>643.18032008091063</v>
      </c>
      <c r="DL67" s="28">
        <v>17.903742146072364</v>
      </c>
      <c r="DM67" s="28">
        <v>17.903742146072364</v>
      </c>
      <c r="DN67" s="28">
        <v>592.17094089807858</v>
      </c>
      <c r="DO67" s="28">
        <v>2106.6033469853</v>
      </c>
      <c r="DP67" s="28">
        <v>1510.8302645729575</v>
      </c>
      <c r="DQ67" s="28">
        <v>694.16765119680861</v>
      </c>
      <c r="DR67" s="28">
        <v>696.07990355378865</v>
      </c>
      <c r="DS67" s="28">
        <v>28.078073935912418</v>
      </c>
      <c r="DT67" s="28">
        <v>51.999999999999993</v>
      </c>
      <c r="DU67" s="28">
        <v>23.078073935912418</v>
      </c>
      <c r="DV67" s="28">
        <v>-6.2500000000010131E-2</v>
      </c>
      <c r="DW67" s="28">
        <v>55.141199999999998</v>
      </c>
      <c r="DX67" s="28">
        <v>-35.692693354110673</v>
      </c>
      <c r="DY67" s="28">
        <v>17.575074381995112</v>
      </c>
      <c r="DZ67" s="28">
        <v>195.01133430865295</v>
      </c>
      <c r="EA67" s="28">
        <v>17.575074381995108</v>
      </c>
      <c r="EB67" s="28">
        <v>-203.93517487517749</v>
      </c>
      <c r="EC67" s="28">
        <v>83.033890496926048</v>
      </c>
      <c r="ED67" s="28">
        <v>50.78012458354398</v>
      </c>
      <c r="EE67" s="28">
        <v>-0.41977158334025227</v>
      </c>
      <c r="EF67" s="28">
        <v>-0.23864014512893342</v>
      </c>
      <c r="EG67" s="28">
        <v>288.27345313405908</v>
      </c>
      <c r="EH67" s="28">
        <v>276.68260282331426</v>
      </c>
      <c r="EI67" s="28">
        <v>367.13237417020923</v>
      </c>
      <c r="EJ67" s="28">
        <v>535.62364393967289</v>
      </c>
      <c r="EK67" s="28">
        <v>801.26141156050585</v>
      </c>
      <c r="EL67" s="28">
        <v>1420.5988934197596</v>
      </c>
      <c r="EM67" s="28">
        <v>583.98935357312962</v>
      </c>
      <c r="EN67" s="28">
        <v>667.19459183589026</v>
      </c>
      <c r="EO67" s="28">
        <v>24.903152217061972</v>
      </c>
    </row>
    <row r="68" spans="2:145" x14ac:dyDescent="0.25">
      <c r="B68" s="39">
        <v>47574</v>
      </c>
      <c r="C68" s="27">
        <v>458.47052605765441</v>
      </c>
      <c r="D68" s="27">
        <v>18.112500000000001</v>
      </c>
      <c r="E68" s="27">
        <v>-10.733789297284392</v>
      </c>
      <c r="F68" s="27">
        <v>366.21589258911393</v>
      </c>
      <c r="G68" s="27">
        <v>10.846571804719096</v>
      </c>
      <c r="H68" s="27">
        <v>403.21629497875477</v>
      </c>
      <c r="I68" s="27">
        <v>4.2468749880790391</v>
      </c>
      <c r="J68" s="27">
        <v>8.4238247311375414</v>
      </c>
      <c r="K68" s="27">
        <v>648.18461036525559</v>
      </c>
      <c r="L68" s="27">
        <v>18.71377767972108</v>
      </c>
      <c r="M68" s="27">
        <v>623.29375173821848</v>
      </c>
      <c r="N68" s="27">
        <v>629.33635530189645</v>
      </c>
      <c r="O68" s="27">
        <v>-11.001838766200802</v>
      </c>
      <c r="P68" s="27">
        <v>369.52809951604064</v>
      </c>
      <c r="Q68" s="27">
        <v>348.94963794251322</v>
      </c>
      <c r="R68" s="27">
        <v>591.15</v>
      </c>
      <c r="S68" s="27">
        <v>656.3849033021819</v>
      </c>
      <c r="T68" s="27">
        <v>646.19985975741247</v>
      </c>
      <c r="U68" s="27">
        <v>632.56755565607102</v>
      </c>
      <c r="V68" s="27">
        <v>688.43380194208794</v>
      </c>
      <c r="W68" s="27">
        <v>7.8856951585813837</v>
      </c>
      <c r="X68" s="27">
        <v>6.2085687499999604</v>
      </c>
      <c r="Y68" s="27">
        <v>17.792776437531675</v>
      </c>
      <c r="Z68" s="27">
        <v>0.99999999999995004</v>
      </c>
      <c r="AA68" s="27">
        <v>704.43380194208794</v>
      </c>
      <c r="AB68" s="27">
        <v>22.771390317162769</v>
      </c>
      <c r="AC68" s="27">
        <v>19.447719023139118</v>
      </c>
      <c r="AD68" s="27">
        <v>7.7103557184798923</v>
      </c>
      <c r="AE68" s="27">
        <v>-58.02157906250001</v>
      </c>
      <c r="AF68" s="27">
        <v>-5.1651825920903258</v>
      </c>
      <c r="AG68" s="27">
        <v>12.061671577913947</v>
      </c>
      <c r="AH68" s="27">
        <v>8.2248152447766252</v>
      </c>
      <c r="AI68" s="27">
        <v>8.3741302698320865</v>
      </c>
      <c r="AJ68" s="27">
        <v>-116.04315812500002</v>
      </c>
      <c r="AK68" s="27">
        <v>12.906249999999993</v>
      </c>
      <c r="AL68" s="27">
        <v>32.875266852678365</v>
      </c>
      <c r="AM68" s="27">
        <v>-8.4059611647946451</v>
      </c>
      <c r="AN68" s="27">
        <v>389.75637867786133</v>
      </c>
      <c r="AO68" s="27">
        <v>2.6146788927794615</v>
      </c>
      <c r="AP68" s="27">
        <v>616.89555452792638</v>
      </c>
      <c r="AQ68" s="27">
        <v>652.59743407686574</v>
      </c>
      <c r="AR68" s="27">
        <v>6.0225000083446716</v>
      </c>
      <c r="AS68" s="27">
        <v>609.51100377500006</v>
      </c>
      <c r="AT68" s="27">
        <v>19.73900811570762</v>
      </c>
      <c r="AU68" s="27">
        <v>643.47975521762874</v>
      </c>
      <c r="AV68" s="27">
        <v>643.47975521762874</v>
      </c>
      <c r="AW68" s="27">
        <v>8.3259439611380035</v>
      </c>
      <c r="AX68" s="27">
        <v>-8.6128973295276499</v>
      </c>
      <c r="AY68" s="27">
        <v>526.52681148059116</v>
      </c>
      <c r="AZ68" s="27">
        <v>-8.6244180235428161</v>
      </c>
      <c r="BA68" s="27">
        <v>486.5220369462296</v>
      </c>
      <c r="BB68" s="27">
        <v>579.19156212471376</v>
      </c>
      <c r="BC68" s="27">
        <v>-16.055132252161521</v>
      </c>
      <c r="BD68" s="27">
        <v>-124.04315812500002</v>
      </c>
      <c r="BE68" s="27">
        <v>9887.8290999060755</v>
      </c>
      <c r="BF68" s="27">
        <v>104.93654272785133</v>
      </c>
      <c r="BG68" s="27">
        <v>12.53125</v>
      </c>
      <c r="BH68" s="27">
        <v>706.19650394439748</v>
      </c>
      <c r="BI68" s="27">
        <v>15.25</v>
      </c>
      <c r="BJ68" s="27">
        <v>12.74999999999998</v>
      </c>
      <c r="BK68" s="27">
        <v>641.03600701244818</v>
      </c>
      <c r="BL68" s="27">
        <v>1281.4088782801407</v>
      </c>
      <c r="BM68" s="27">
        <v>1296.9898117643211</v>
      </c>
      <c r="BN68" s="27">
        <v>643.18267597067074</v>
      </c>
      <c r="BO68" s="27">
        <v>645.18267597067074</v>
      </c>
      <c r="BP68" s="27">
        <v>665.23462850759825</v>
      </c>
      <c r="BQ68" s="27">
        <v>661.9421706864822</v>
      </c>
      <c r="BR68" s="27">
        <v>644.43380194208794</v>
      </c>
      <c r="BS68" s="27">
        <v>-11.866246286016917</v>
      </c>
      <c r="BT68" s="27">
        <v>0.9999999999999486</v>
      </c>
      <c r="BU68" s="27">
        <v>-92.458921578841114</v>
      </c>
      <c r="BV68" s="27">
        <v>619.72493257562735</v>
      </c>
      <c r="BW68" s="27">
        <v>587.36881812587205</v>
      </c>
      <c r="BX68" s="27">
        <v>8.2248152447766252</v>
      </c>
      <c r="BY68" s="27">
        <v>9.0161965141154408</v>
      </c>
      <c r="BZ68" s="27">
        <v>105.99183994309399</v>
      </c>
      <c r="CA68" s="27">
        <v>629.33635530189645</v>
      </c>
      <c r="CB68" s="27">
        <v>99.997337850813608</v>
      </c>
      <c r="CC68" s="27">
        <v>0.1883481785714303</v>
      </c>
      <c r="CD68" s="27">
        <v>427.09550497997424</v>
      </c>
      <c r="CE68" s="27">
        <v>-12.539609648125406</v>
      </c>
      <c r="CF68" s="27">
        <v>369.52809951604064</v>
      </c>
      <c r="CG68" s="27">
        <v>17.92621995416274</v>
      </c>
      <c r="CH68" s="27">
        <v>387.05496239075791</v>
      </c>
      <c r="CI68" s="27">
        <v>369.52809951604064</v>
      </c>
      <c r="CJ68" s="27">
        <v>-46.229460789420557</v>
      </c>
      <c r="CK68" s="27">
        <v>-44.229460789420557</v>
      </c>
      <c r="CL68" s="27">
        <v>375.34773651487416</v>
      </c>
      <c r="CM68" s="27">
        <v>-2.24077749427035</v>
      </c>
      <c r="CN68" s="27">
        <v>402.29598832598674</v>
      </c>
      <c r="CO68" s="27">
        <v>32.032874429225906</v>
      </c>
      <c r="CP68" s="27">
        <v>25.115405357142809</v>
      </c>
      <c r="CQ68" s="27">
        <v>-11.950679149055556</v>
      </c>
      <c r="CR68" s="27">
        <v>-11.950679149055556</v>
      </c>
      <c r="CS68" s="27">
        <v>366.21589258911393</v>
      </c>
      <c r="CT68" s="27">
        <v>354.97133620322103</v>
      </c>
      <c r="CU68" s="27">
        <v>-0.67337678571429449</v>
      </c>
      <c r="CV68" s="27">
        <v>-36.25513559757961</v>
      </c>
      <c r="CW68" s="27">
        <v>0.63722813873790063</v>
      </c>
      <c r="CX68" s="27">
        <v>2.7387280485526295</v>
      </c>
      <c r="CY68" s="27">
        <v>15.771390317162767</v>
      </c>
      <c r="CZ68" s="27">
        <v>15.622735575631909</v>
      </c>
      <c r="DA68" s="27">
        <v>-4.9055504047283476</v>
      </c>
      <c r="DB68" s="28">
        <v>202.25106934259557</v>
      </c>
      <c r="DC68" s="28">
        <v>643.19682655813813</v>
      </c>
      <c r="DD68" s="28">
        <v>642.94249689404171</v>
      </c>
      <c r="DE68" s="28">
        <v>632.16512936575805</v>
      </c>
      <c r="DF68" s="28">
        <v>590.523253135461</v>
      </c>
      <c r="DG68" s="28">
        <v>610.59743407686574</v>
      </c>
      <c r="DH68" s="28">
        <v>598.12814401710693</v>
      </c>
      <c r="DI68" s="28">
        <v>3.5444495952716517</v>
      </c>
      <c r="DJ68" s="28">
        <v>17.447719023139118</v>
      </c>
      <c r="DK68" s="28">
        <v>643.41668693271777</v>
      </c>
      <c r="DL68" s="28">
        <v>17.893247979466739</v>
      </c>
      <c r="DM68" s="28">
        <v>17.893247979466739</v>
      </c>
      <c r="DN68" s="28">
        <v>627.1100294915766</v>
      </c>
      <c r="DO68" s="28">
        <v>2105.5704816365928</v>
      </c>
      <c r="DP68" s="28">
        <v>1510.9688260898272</v>
      </c>
      <c r="DQ68" s="28">
        <v>690.39690938713898</v>
      </c>
      <c r="DR68" s="28">
        <v>696.30666741994139</v>
      </c>
      <c r="DS68" s="28">
        <v>28.419480521739754</v>
      </c>
      <c r="DT68" s="28">
        <v>52.000000000000014</v>
      </c>
      <c r="DU68" s="28">
        <v>23.419480521739754</v>
      </c>
      <c r="DV68" s="28">
        <v>0.59375000000000155</v>
      </c>
      <c r="DW68" s="28">
        <v>55.968750000000057</v>
      </c>
      <c r="DX68" s="28">
        <v>-45.751164568628489</v>
      </c>
      <c r="DY68" s="28">
        <v>17.577241434825311</v>
      </c>
      <c r="DZ68" s="28">
        <v>177.14805989719929</v>
      </c>
      <c r="EA68" s="28">
        <v>17.577241434825311</v>
      </c>
      <c r="EB68" s="28">
        <v>-208.60561935796719</v>
      </c>
      <c r="EC68" s="28">
        <v>84.414398165291985</v>
      </c>
      <c r="ED68" s="28">
        <v>51.171811688886301</v>
      </c>
      <c r="EE68" s="28">
        <v>-0.45517281984721586</v>
      </c>
      <c r="EF68" s="28">
        <v>-1.1032023634636972</v>
      </c>
      <c r="EG68" s="28">
        <v>291.5864491789423</v>
      </c>
      <c r="EH68" s="28">
        <v>259.96444891460231</v>
      </c>
      <c r="EI68" s="28">
        <v>343.53432485958081</v>
      </c>
      <c r="EJ68" s="28">
        <v>530.9421706864822</v>
      </c>
      <c r="EK68" s="28">
        <v>804.88750409432055</v>
      </c>
      <c r="EL68" s="28">
        <v>1419.4827229087862</v>
      </c>
      <c r="EM68" s="28">
        <v>620.59743407686574</v>
      </c>
      <c r="EN68" s="28">
        <v>666.5951556549536</v>
      </c>
      <c r="EO68" s="28">
        <v>25.346093659657729</v>
      </c>
    </row>
    <row r="69" spans="2:145" x14ac:dyDescent="0.25">
      <c r="B69" s="39">
        <v>47604</v>
      </c>
      <c r="C69" s="27">
        <v>457.49520946592969</v>
      </c>
      <c r="D69" s="27">
        <v>18.112500000000001</v>
      </c>
      <c r="E69" s="27">
        <v>-10.811536234687901</v>
      </c>
      <c r="F69" s="27">
        <v>366.47883238367956</v>
      </c>
      <c r="G69" s="27">
        <v>10.846571804719096</v>
      </c>
      <c r="H69" s="27">
        <v>401.87113783533755</v>
      </c>
      <c r="I69" s="27">
        <v>4.2468749880790391</v>
      </c>
      <c r="J69" s="27">
        <v>8.2143484102301354</v>
      </c>
      <c r="K69" s="27">
        <v>648.06048673556722</v>
      </c>
      <c r="L69" s="27">
        <v>18.54545870905196</v>
      </c>
      <c r="M69" s="27">
        <v>623.17438204019891</v>
      </c>
      <c r="N69" s="27">
        <v>631.06930398094369</v>
      </c>
      <c r="O69" s="27">
        <v>-11.002073328853012</v>
      </c>
      <c r="P69" s="27">
        <v>369.27797359778151</v>
      </c>
      <c r="Q69" s="27">
        <v>349.20013233916615</v>
      </c>
      <c r="R69" s="27">
        <v>591.15</v>
      </c>
      <c r="S69" s="27">
        <v>656.12794471130269</v>
      </c>
      <c r="T69" s="27">
        <v>646.07611619606496</v>
      </c>
      <c r="U69" s="27">
        <v>630.80943180978875</v>
      </c>
      <c r="V69" s="27">
        <v>688.11700698969526</v>
      </c>
      <c r="W69" s="27">
        <v>7.9233059215317363</v>
      </c>
      <c r="X69" s="27">
        <v>6.2085687499999604</v>
      </c>
      <c r="Y69" s="27">
        <v>17.696965555525239</v>
      </c>
      <c r="Z69" s="27">
        <v>0.99999999999995004</v>
      </c>
      <c r="AA69" s="27">
        <v>704.11700698969526</v>
      </c>
      <c r="AB69" s="27">
        <v>22.846611843063471</v>
      </c>
      <c r="AC69" s="27">
        <v>19.350757097299478</v>
      </c>
      <c r="AD69" s="27">
        <v>7.4841512123765614</v>
      </c>
      <c r="AE69" s="27">
        <v>-60.267782937500016</v>
      </c>
      <c r="AF69" s="27">
        <v>-5.1653151831003852</v>
      </c>
      <c r="AG69" s="27">
        <v>11.962053917006941</v>
      </c>
      <c r="AH69" s="27">
        <v>8.3713683221078679</v>
      </c>
      <c r="AI69" s="27">
        <v>8.5445604209372661</v>
      </c>
      <c r="AJ69" s="27">
        <v>-120.53556587500003</v>
      </c>
      <c r="AK69" s="27">
        <v>12.906249999999993</v>
      </c>
      <c r="AL69" s="27">
        <v>32.073263169642658</v>
      </c>
      <c r="AM69" s="27">
        <v>-8.437639771750991</v>
      </c>
      <c r="AN69" s="27">
        <v>389.53138951037209</v>
      </c>
      <c r="AO69" s="27">
        <v>2.6146788927794615</v>
      </c>
      <c r="AP69" s="27">
        <v>617.55301761704061</v>
      </c>
      <c r="AQ69" s="27">
        <v>654.33051596675409</v>
      </c>
      <c r="AR69" s="27">
        <v>6.0225000083446716</v>
      </c>
      <c r="AS69" s="27">
        <v>618.55484823050665</v>
      </c>
      <c r="AT69" s="27">
        <v>19.64652902797171</v>
      </c>
      <c r="AU69" s="27">
        <v>641.35349597333425</v>
      </c>
      <c r="AV69" s="27">
        <v>641.35349597333425</v>
      </c>
      <c r="AW69" s="27">
        <v>8.1158325846881425</v>
      </c>
      <c r="AX69" s="27">
        <v>-8.5845859447674933</v>
      </c>
      <c r="AY69" s="27">
        <v>526.99770496788972</v>
      </c>
      <c r="AZ69" s="27">
        <v>-8.5958746576979603</v>
      </c>
      <c r="BA69" s="27">
        <v>483.15974418832354</v>
      </c>
      <c r="BB69" s="27">
        <v>580.04607814246549</v>
      </c>
      <c r="BC69" s="27">
        <v>-16.061747379148208</v>
      </c>
      <c r="BD69" s="27">
        <v>-128.53556587500003</v>
      </c>
      <c r="BE69" s="27">
        <v>9894.9284743593489</v>
      </c>
      <c r="BF69" s="27">
        <v>104.06986907796038</v>
      </c>
      <c r="BG69" s="27">
        <v>12.53125</v>
      </c>
      <c r="BH69" s="27">
        <v>705.70315309333853</v>
      </c>
      <c r="BI69" s="27">
        <v>15.25</v>
      </c>
      <c r="BJ69" s="27">
        <v>12.74999999999998</v>
      </c>
      <c r="BK69" s="27">
        <v>640.86744607744481</v>
      </c>
      <c r="BL69" s="27">
        <v>1281.176568487637</v>
      </c>
      <c r="BM69" s="27">
        <v>1296.8845215310282</v>
      </c>
      <c r="BN69" s="27">
        <v>643.13046210330754</v>
      </c>
      <c r="BO69" s="27">
        <v>645.13046210330754</v>
      </c>
      <c r="BP69" s="27">
        <v>665.18062445252019</v>
      </c>
      <c r="BQ69" s="27">
        <v>661.88843391465412</v>
      </c>
      <c r="BR69" s="27">
        <v>644.11700698969526</v>
      </c>
      <c r="BS69" s="27">
        <v>-13.307575179906507</v>
      </c>
      <c r="BT69" s="27">
        <v>0.9999999999999486</v>
      </c>
      <c r="BU69" s="27">
        <v>-92.338964894157954</v>
      </c>
      <c r="BV69" s="27">
        <v>620.66681012804725</v>
      </c>
      <c r="BW69" s="27">
        <v>587.23064641479766</v>
      </c>
      <c r="BX69" s="27">
        <v>8.3713683221078679</v>
      </c>
      <c r="BY69" s="27">
        <v>9.1297410446548675</v>
      </c>
      <c r="BZ69" s="27">
        <v>109.81456312661551</v>
      </c>
      <c r="CA69" s="27">
        <v>631.06930398094369</v>
      </c>
      <c r="CB69" s="27">
        <v>103.66575388089174</v>
      </c>
      <c r="CC69" s="27">
        <v>0.1860576785714303</v>
      </c>
      <c r="CD69" s="27">
        <v>427.10833324580869</v>
      </c>
      <c r="CE69" s="27">
        <v>-12.492236949908772</v>
      </c>
      <c r="CF69" s="27">
        <v>369.27797359778151</v>
      </c>
      <c r="CG69" s="27">
        <v>17.92509727691434</v>
      </c>
      <c r="CH69" s="27">
        <v>387.06321452392029</v>
      </c>
      <c r="CI69" s="27">
        <v>369.27797359778151</v>
      </c>
      <c r="CJ69" s="27">
        <v>-46.169482447078977</v>
      </c>
      <c r="CK69" s="27">
        <v>-44.169482447078977</v>
      </c>
      <c r="CL69" s="27">
        <v>375.35573904631002</v>
      </c>
      <c r="CM69" s="27">
        <v>-2.2406371596143</v>
      </c>
      <c r="CN69" s="27">
        <v>402.02362646028087</v>
      </c>
      <c r="CO69" s="27">
        <v>32.032874429225906</v>
      </c>
      <c r="CP69" s="27">
        <v>24.597273214285668</v>
      </c>
      <c r="CQ69" s="27">
        <v>-12.001801234551913</v>
      </c>
      <c r="CR69" s="27">
        <v>-12.001801234551913</v>
      </c>
      <c r="CS69" s="27">
        <v>366.47883238367956</v>
      </c>
      <c r="CT69" s="27">
        <v>354.97890430341306</v>
      </c>
      <c r="CU69" s="27">
        <v>-0.67337678571429449</v>
      </c>
      <c r="CV69" s="27">
        <v>-36.16312839258498</v>
      </c>
      <c r="CW69" s="27">
        <v>0.63722813873790063</v>
      </c>
      <c r="CX69" s="27">
        <v>2.7385565284174573</v>
      </c>
      <c r="CY69" s="27">
        <v>15.846611843063473</v>
      </c>
      <c r="CZ69" s="27">
        <v>15.454728523410889</v>
      </c>
      <c r="DA69" s="27">
        <v>-4.9055504047283476</v>
      </c>
      <c r="DB69" s="28">
        <v>201.94552676077146</v>
      </c>
      <c r="DC69" s="28">
        <v>642.62319133565632</v>
      </c>
      <c r="DD69" s="28">
        <v>642.36908849552333</v>
      </c>
      <c r="DE69" s="28">
        <v>631.91762687725873</v>
      </c>
      <c r="DF69" s="28">
        <v>587.47611545042651</v>
      </c>
      <c r="DG69" s="28">
        <v>612.33051596675409</v>
      </c>
      <c r="DH69" s="28">
        <v>596.40565982564453</v>
      </c>
      <c r="DI69" s="28">
        <v>3.5444495952716517</v>
      </c>
      <c r="DJ69" s="28">
        <v>17.350757097299478</v>
      </c>
      <c r="DK69" s="28">
        <v>643.10039198032518</v>
      </c>
      <c r="DL69" s="28">
        <v>17.807372359601892</v>
      </c>
      <c r="DM69" s="28">
        <v>17.807372359601892</v>
      </c>
      <c r="DN69" s="28">
        <v>628.83667656948717</v>
      </c>
      <c r="DO69" s="28">
        <v>2105.5704816365928</v>
      </c>
      <c r="DP69" s="28">
        <v>1510.8461649411008</v>
      </c>
      <c r="DQ69" s="28">
        <v>690.33390874876807</v>
      </c>
      <c r="DR69" s="28">
        <v>696.03408043754746</v>
      </c>
      <c r="DS69" s="28">
        <v>28.417579603513413</v>
      </c>
      <c r="DT69" s="28">
        <v>52.000000000000014</v>
      </c>
      <c r="DU69" s="28">
        <v>23.417579603513413</v>
      </c>
      <c r="DV69" s="28">
        <v>0.59375000000000155</v>
      </c>
      <c r="DW69" s="28">
        <v>55.968750000000057</v>
      </c>
      <c r="DX69" s="28">
        <v>-48.315362913077109</v>
      </c>
      <c r="DY69" s="28">
        <v>17.493055827124728</v>
      </c>
      <c r="DZ69" s="28">
        <v>176.89856454955961</v>
      </c>
      <c r="EA69" s="28">
        <v>17.493055827124728</v>
      </c>
      <c r="EB69" s="28">
        <v>-208.26827451162322</v>
      </c>
      <c r="EC69" s="28">
        <v>84.115755031474407</v>
      </c>
      <c r="ED69" s="28">
        <v>51.445706459590298</v>
      </c>
      <c r="EE69" s="28">
        <v>-0.45517281984721586</v>
      </c>
      <c r="EF69" s="28">
        <v>-0.9187208195796206</v>
      </c>
      <c r="EG69" s="28">
        <v>290.86154804854414</v>
      </c>
      <c r="EH69" s="28">
        <v>259.96444891460231</v>
      </c>
      <c r="EI69" s="28">
        <v>343.54164911910476</v>
      </c>
      <c r="EJ69" s="28">
        <v>531.88843391465412</v>
      </c>
      <c r="EK69" s="28">
        <v>804.82216295415742</v>
      </c>
      <c r="EL69" s="28">
        <v>1419.4827229087862</v>
      </c>
      <c r="EM69" s="28">
        <v>622.33051596675409</v>
      </c>
      <c r="EN69" s="28">
        <v>666.06737278939238</v>
      </c>
      <c r="EO69" s="28">
        <v>25.346093659657729</v>
      </c>
    </row>
    <row r="70" spans="2:145" x14ac:dyDescent="0.25">
      <c r="B70" s="39">
        <v>47635</v>
      </c>
      <c r="C70" s="27">
        <v>456.56941871110882</v>
      </c>
      <c r="D70" s="27">
        <v>18.112500000000001</v>
      </c>
      <c r="E70" s="27">
        <v>-10.951716318794228</v>
      </c>
      <c r="F70" s="27">
        <v>366.48669757284711</v>
      </c>
      <c r="G70" s="27">
        <v>10.846571804719096</v>
      </c>
      <c r="H70" s="27">
        <v>400.48604828441137</v>
      </c>
      <c r="I70" s="27">
        <v>4.2468749880790391</v>
      </c>
      <c r="J70" s="27">
        <v>8.0693814082272581</v>
      </c>
      <c r="K70" s="27">
        <v>648.57790707294328</v>
      </c>
      <c r="L70" s="27">
        <v>18.460228346210464</v>
      </c>
      <c r="M70" s="27">
        <v>623.7344627426404</v>
      </c>
      <c r="N70" s="27">
        <v>631.06930398094369</v>
      </c>
      <c r="O70" s="27">
        <v>-11.002309449961029</v>
      </c>
      <c r="P70" s="27">
        <v>369.02788895037378</v>
      </c>
      <c r="Q70" s="27">
        <v>349.20762670133792</v>
      </c>
      <c r="R70" s="27">
        <v>591.15</v>
      </c>
      <c r="S70" s="27">
        <v>656.19130133074634</v>
      </c>
      <c r="T70" s="27">
        <v>646.59195218491959</v>
      </c>
      <c r="U70" s="27">
        <v>629.48432508583358</v>
      </c>
      <c r="V70" s="27">
        <v>688.24372497065235</v>
      </c>
      <c r="W70" s="27">
        <v>7.947596205937173</v>
      </c>
      <c r="X70" s="27">
        <v>6.0312499999999609</v>
      </c>
      <c r="Y70" s="27">
        <v>17.700479777870132</v>
      </c>
      <c r="Z70" s="27">
        <v>0.99999999999995004</v>
      </c>
      <c r="AA70" s="27">
        <v>704.24372497065235</v>
      </c>
      <c r="AB70" s="27">
        <v>22.895192411874348</v>
      </c>
      <c r="AC70" s="27">
        <v>19.356542178062874</v>
      </c>
      <c r="AD70" s="27">
        <v>7.2642200956394216</v>
      </c>
      <c r="AE70" s="27">
        <v>-61.666954625000002</v>
      </c>
      <c r="AF70" s="27">
        <v>-5.1654502277908056</v>
      </c>
      <c r="AG70" s="27">
        <v>11.859976489806211</v>
      </c>
      <c r="AH70" s="27">
        <v>8.3418599952425581</v>
      </c>
      <c r="AI70" s="27">
        <v>8.3800769019415533</v>
      </c>
      <c r="AJ70" s="27">
        <v>-123.33390925</v>
      </c>
      <c r="AK70" s="27">
        <v>12.906249999999993</v>
      </c>
      <c r="AL70" s="27">
        <v>31.67054029017838</v>
      </c>
      <c r="AM70" s="27">
        <v>-8.4599004144770706</v>
      </c>
      <c r="AN70" s="27">
        <v>389.306445539587</v>
      </c>
      <c r="AO70" s="27">
        <v>2.6146788927794615</v>
      </c>
      <c r="AP70" s="27">
        <v>615.01686559397274</v>
      </c>
      <c r="AQ70" s="27">
        <v>654.33051596675409</v>
      </c>
      <c r="AR70" s="27">
        <v>6.0225000083446716</v>
      </c>
      <c r="AS70" s="27">
        <v>624.85352834595324</v>
      </c>
      <c r="AT70" s="27">
        <v>19.650428805896418</v>
      </c>
      <c r="AU70" s="27">
        <v>640.12366625941036</v>
      </c>
      <c r="AV70" s="27">
        <v>640.12366625941036</v>
      </c>
      <c r="AW70" s="27">
        <v>7.9710384804059249</v>
      </c>
      <c r="AX70" s="27">
        <v>-8.5184889825326202</v>
      </c>
      <c r="AY70" s="27">
        <v>527.73040105721418</v>
      </c>
      <c r="AZ70" s="27">
        <v>-8.5295414214219374</v>
      </c>
      <c r="BA70" s="27">
        <v>480.27479439806069</v>
      </c>
      <c r="BB70" s="27">
        <v>577.73764060545147</v>
      </c>
      <c r="BC70" s="27">
        <v>-16.068368700074021</v>
      </c>
      <c r="BD70" s="27">
        <v>-131.33390925</v>
      </c>
      <c r="BE70" s="27">
        <v>9895.1408344668725</v>
      </c>
      <c r="BF70" s="27">
        <v>103.18179546131402</v>
      </c>
      <c r="BG70" s="27">
        <v>12.53125</v>
      </c>
      <c r="BH70" s="27">
        <v>705.20980224227947</v>
      </c>
      <c r="BI70" s="27">
        <v>15.25</v>
      </c>
      <c r="BJ70" s="27">
        <v>12.74999999999998</v>
      </c>
      <c r="BK70" s="27">
        <v>640.69971378222408</v>
      </c>
      <c r="BL70" s="27">
        <v>1281.7130335244158</v>
      </c>
      <c r="BM70" s="27">
        <v>1297.2976652993684</v>
      </c>
      <c r="BN70" s="27">
        <v>643.07780165830013</v>
      </c>
      <c r="BO70" s="27">
        <v>645.07780165830013</v>
      </c>
      <c r="BP70" s="27">
        <v>665.12615850858197</v>
      </c>
      <c r="BQ70" s="27">
        <v>661.8342375400008</v>
      </c>
      <c r="BR70" s="27">
        <v>644.24372497065235</v>
      </c>
      <c r="BS70" s="27">
        <v>-14.759399884818777</v>
      </c>
      <c r="BT70" s="27">
        <v>0.9999999999999486</v>
      </c>
      <c r="BU70" s="27">
        <v>-92.126733836641662</v>
      </c>
      <c r="BV70" s="27">
        <v>618.33151743958172</v>
      </c>
      <c r="BW70" s="27">
        <v>587.09683253378751</v>
      </c>
      <c r="BX70" s="27">
        <v>8.3418599952425581</v>
      </c>
      <c r="BY70" s="27">
        <v>8.9427576270061042</v>
      </c>
      <c r="BZ70" s="27">
        <v>110.06038851864797</v>
      </c>
      <c r="CA70" s="27">
        <v>631.06930398094369</v>
      </c>
      <c r="CB70" s="27">
        <v>103.90653997506281</v>
      </c>
      <c r="CC70" s="27">
        <v>0.18374900000000166</v>
      </c>
      <c r="CD70" s="27">
        <v>427.12123614061306</v>
      </c>
      <c r="CE70" s="27">
        <v>-12.48499897908107</v>
      </c>
      <c r="CF70" s="27">
        <v>369.02788895037378</v>
      </c>
      <c r="CG70" s="27">
        <v>17.923856944266319</v>
      </c>
      <c r="CH70" s="27">
        <v>387.07152148501336</v>
      </c>
      <c r="CI70" s="27">
        <v>369.02788895037378</v>
      </c>
      <c r="CJ70" s="27">
        <v>-46.063366918320831</v>
      </c>
      <c r="CK70" s="27">
        <v>-44.063366918320831</v>
      </c>
      <c r="CL70" s="27">
        <v>375.36379474729966</v>
      </c>
      <c r="CM70" s="27">
        <v>-2.240482118033297</v>
      </c>
      <c r="CN70" s="27">
        <v>401.79144451866807</v>
      </c>
      <c r="CO70" s="27">
        <v>32.032874429225906</v>
      </c>
      <c r="CP70" s="27">
        <v>24.079141071428527</v>
      </c>
      <c r="CQ70" s="27">
        <v>-12.070756605686535</v>
      </c>
      <c r="CR70" s="27">
        <v>-12.070756605686535</v>
      </c>
      <c r="CS70" s="27">
        <v>366.48669757284711</v>
      </c>
      <c r="CT70" s="27">
        <v>354.98652268675778</v>
      </c>
      <c r="CU70" s="27">
        <v>-0.67337678571429449</v>
      </c>
      <c r="CV70" s="27">
        <v>-36.071164472206952</v>
      </c>
      <c r="CW70" s="27">
        <v>0.17811604952673843</v>
      </c>
      <c r="CX70" s="27">
        <v>2.7383670331517873</v>
      </c>
      <c r="CY70" s="27">
        <v>15.895192411874346</v>
      </c>
      <c r="CZ70" s="27">
        <v>15.371371637270663</v>
      </c>
      <c r="DA70" s="27">
        <v>-4.9055504047283476</v>
      </c>
      <c r="DB70" s="28">
        <v>202.45644602268743</v>
      </c>
      <c r="DC70" s="28">
        <v>642.81401919763528</v>
      </c>
      <c r="DD70" s="28">
        <v>642.55984090130585</v>
      </c>
      <c r="DE70" s="28">
        <v>631.97865205380378</v>
      </c>
      <c r="DF70" s="28">
        <v>586.47609981390167</v>
      </c>
      <c r="DG70" s="28">
        <v>612.33051596675409</v>
      </c>
      <c r="DH70" s="28">
        <v>595.3906465217276</v>
      </c>
      <c r="DI70" s="28">
        <v>3.5444495952716517</v>
      </c>
      <c r="DJ70" s="28">
        <v>17.356542178062874</v>
      </c>
      <c r="DK70" s="28">
        <v>643.22690996128222</v>
      </c>
      <c r="DL70" s="28">
        <v>17.749369550348757</v>
      </c>
      <c r="DM70" s="28">
        <v>17.749369550348757</v>
      </c>
      <c r="DN70" s="28">
        <v>628.83667656948717</v>
      </c>
      <c r="DO70" s="28">
        <v>2105.9918907192782</v>
      </c>
      <c r="DP70" s="28">
        <v>1510.7224546893374</v>
      </c>
      <c r="DQ70" s="28">
        <v>690.81577749270411</v>
      </c>
      <c r="DR70" s="28">
        <v>696.17099816835844</v>
      </c>
      <c r="DS70" s="28">
        <v>28.415643507595021</v>
      </c>
      <c r="DT70" s="28">
        <v>52.000000000000014</v>
      </c>
      <c r="DU70" s="28">
        <v>23.415643507595021</v>
      </c>
      <c r="DV70" s="28">
        <v>0.59375000000000155</v>
      </c>
      <c r="DW70" s="28">
        <v>55.968750000000057</v>
      </c>
      <c r="DX70" s="28">
        <v>-50.470711608150914</v>
      </c>
      <c r="DY70" s="28">
        <v>17.466654357261643</v>
      </c>
      <c r="DZ70" s="28">
        <v>177.32785686063275</v>
      </c>
      <c r="EA70" s="28">
        <v>17.466654357261643</v>
      </c>
      <c r="EB70" s="28">
        <v>-208.7532077282427</v>
      </c>
      <c r="EC70" s="28">
        <v>83.808566641323551</v>
      </c>
      <c r="ED70" s="28">
        <v>51.445706459590298</v>
      </c>
      <c r="EE70" s="28">
        <v>-0.45517281984721586</v>
      </c>
      <c r="EF70" s="28">
        <v>-0.79145449915033883</v>
      </c>
      <c r="EG70" s="28">
        <v>290.02524957606602</v>
      </c>
      <c r="EH70" s="28">
        <v>259.96444891460231</v>
      </c>
      <c r="EI70" s="28">
        <v>343.54902204168172</v>
      </c>
      <c r="EJ70" s="28">
        <v>532.8342375400008</v>
      </c>
      <c r="EK70" s="28">
        <v>804.75626296068742</v>
      </c>
      <c r="EL70" s="28">
        <v>1420.0511412581341</v>
      </c>
      <c r="EM70" s="28">
        <v>622.33051596675409</v>
      </c>
      <c r="EN70" s="28">
        <v>666.26514238201116</v>
      </c>
      <c r="EO70" s="28">
        <v>25.346093659657729</v>
      </c>
    </row>
    <row r="71" spans="2:145" x14ac:dyDescent="0.25">
      <c r="B71" s="39">
        <v>47665</v>
      </c>
      <c r="C71" s="27">
        <v>455.58882787486988</v>
      </c>
      <c r="D71" s="27">
        <v>18.112500000000001</v>
      </c>
      <c r="E71" s="27">
        <v>-11.364010683812833</v>
      </c>
      <c r="F71" s="27">
        <v>365.98371133066303</v>
      </c>
      <c r="G71" s="27">
        <v>10.846571804719096</v>
      </c>
      <c r="H71" s="27">
        <v>399.29958068035359</v>
      </c>
      <c r="I71" s="27">
        <v>4.2468749880790391</v>
      </c>
      <c r="J71" s="27">
        <v>7.8645386819914176</v>
      </c>
      <c r="K71" s="27">
        <v>649.3505408532501</v>
      </c>
      <c r="L71" s="27">
        <v>18.408297592227729</v>
      </c>
      <c r="M71" s="27">
        <v>624.477501181972</v>
      </c>
      <c r="N71" s="27">
        <v>628.84104361379173</v>
      </c>
      <c r="O71" s="27">
        <v>-11.002528567032533</v>
      </c>
      <c r="P71" s="27">
        <v>368.81408258857164</v>
      </c>
      <c r="Q71" s="27">
        <v>348.72845188826471</v>
      </c>
      <c r="R71" s="27">
        <v>534.86533239460914</v>
      </c>
      <c r="S71" s="27">
        <v>656.57850527361722</v>
      </c>
      <c r="T71" s="27">
        <v>647.3622201494685</v>
      </c>
      <c r="U71" s="27">
        <v>629.03661085151384</v>
      </c>
      <c r="V71" s="27">
        <v>688.6238789135233</v>
      </c>
      <c r="W71" s="27">
        <v>7.9374099576381187</v>
      </c>
      <c r="X71" s="27">
        <v>6.0312499999999609</v>
      </c>
      <c r="Y71" s="27">
        <v>17.767956783814373</v>
      </c>
      <c r="Z71" s="27">
        <v>0.99999999999995004</v>
      </c>
      <c r="AA71" s="27">
        <v>704.6238789135233</v>
      </c>
      <c r="AB71" s="27">
        <v>22.874819915276237</v>
      </c>
      <c r="AC71" s="27">
        <v>19.422530573992177</v>
      </c>
      <c r="AD71" s="27">
        <v>7.0607323567019744</v>
      </c>
      <c r="AE71" s="27">
        <v>-60.826196750000008</v>
      </c>
      <c r="AF71" s="27">
        <v>-5.1655790736300826</v>
      </c>
      <c r="AG71" s="27">
        <v>11.762895472896492</v>
      </c>
      <c r="AH71" s="27">
        <v>8.0687540215443327</v>
      </c>
      <c r="AI71" s="27">
        <v>8.076271022309145</v>
      </c>
      <c r="AJ71" s="27">
        <v>-121.65239350000002</v>
      </c>
      <c r="AK71" s="27">
        <v>12.906249999999993</v>
      </c>
      <c r="AL71" s="27">
        <v>32.472543973214087</v>
      </c>
      <c r="AM71" s="27">
        <v>-8.5275385212217003</v>
      </c>
      <c r="AN71" s="27">
        <v>389.04200548535664</v>
      </c>
      <c r="AO71" s="27">
        <v>2.6146788927794615</v>
      </c>
      <c r="AP71" s="27">
        <v>610.1341493326687</v>
      </c>
      <c r="AQ71" s="27">
        <v>652.14811654985772</v>
      </c>
      <c r="AR71" s="27">
        <v>6.0225000083446716</v>
      </c>
      <c r="AS71" s="27">
        <v>620.21453196510811</v>
      </c>
      <c r="AT71" s="27">
        <v>19.713448694473861</v>
      </c>
      <c r="AU71" s="27">
        <v>641.66732581664132</v>
      </c>
      <c r="AV71" s="27">
        <v>641.66732581664132</v>
      </c>
      <c r="AW71" s="27">
        <v>7.7663018405868938</v>
      </c>
      <c r="AX71" s="27">
        <v>-8.4532494773675531</v>
      </c>
      <c r="AY71" s="27">
        <v>528.51547599633625</v>
      </c>
      <c r="AZ71" s="27">
        <v>-8.4640764877188328</v>
      </c>
      <c r="BA71" s="27">
        <v>478.34877995922847</v>
      </c>
      <c r="BB71" s="27">
        <v>572.88543864847895</v>
      </c>
      <c r="BC71" s="27">
        <v>-16.062193342765291</v>
      </c>
      <c r="BD71" s="27">
        <v>-129.65239350000002</v>
      </c>
      <c r="BE71" s="27">
        <v>9881.5602059279008</v>
      </c>
      <c r="BF71" s="27">
        <v>102.33719061419947</v>
      </c>
      <c r="BG71" s="27">
        <v>12.53125</v>
      </c>
      <c r="BH71" s="27">
        <v>704.71645139122052</v>
      </c>
      <c r="BI71" s="27">
        <v>15.25</v>
      </c>
      <c r="BJ71" s="27">
        <v>12.74999999999998</v>
      </c>
      <c r="BK71" s="27">
        <v>641.03301485739541</v>
      </c>
      <c r="BL71" s="27">
        <v>1282.2566448257494</v>
      </c>
      <c r="BM71" s="27">
        <v>1297.9777102263135</v>
      </c>
      <c r="BN71" s="27">
        <v>643.0287776134229</v>
      </c>
      <c r="BO71" s="27">
        <v>645.0287776134229</v>
      </c>
      <c r="BP71" s="27">
        <v>665.0754536412087</v>
      </c>
      <c r="BQ71" s="27">
        <v>661.78378362714784</v>
      </c>
      <c r="BR71" s="27">
        <v>644.6238789135233</v>
      </c>
      <c r="BS71" s="27">
        <v>-15.587268062009457</v>
      </c>
      <c r="BT71" s="27">
        <v>0.9999999999999486</v>
      </c>
      <c r="BU71" s="27">
        <v>-91.923730216408686</v>
      </c>
      <c r="BV71" s="27">
        <v>613.3809138582393</v>
      </c>
      <c r="BW71" s="27">
        <v>586.99773070219192</v>
      </c>
      <c r="BX71" s="27">
        <v>8.0687540215443327</v>
      </c>
      <c r="BY71" s="27">
        <v>8.5140456333120103</v>
      </c>
      <c r="BZ71" s="27">
        <v>106.94495784662178</v>
      </c>
      <c r="CA71" s="27">
        <v>628.84104361379173</v>
      </c>
      <c r="CB71" s="27">
        <v>100.91372302771586</v>
      </c>
      <c r="CC71" s="27">
        <v>0.18145850000000166</v>
      </c>
      <c r="CD71" s="27">
        <v>427.13317206864343</v>
      </c>
      <c r="CE71" s="27">
        <v>-12.51662616031831</v>
      </c>
      <c r="CF71" s="27">
        <v>368.81408258857164</v>
      </c>
      <c r="CG71" s="27">
        <v>17.922150981642925</v>
      </c>
      <c r="CH71" s="27">
        <v>386.84712195504892</v>
      </c>
      <c r="CI71" s="27">
        <v>368.81408258857164</v>
      </c>
      <c r="CJ71" s="27">
        <v>-45.961865108204343</v>
      </c>
      <c r="CK71" s="27">
        <v>-43.961865108204343</v>
      </c>
      <c r="CL71" s="27">
        <v>375.37127032466168</v>
      </c>
      <c r="CM71" s="27">
        <v>-2.2402688727053732</v>
      </c>
      <c r="CN71" s="27">
        <v>401.55863164567495</v>
      </c>
      <c r="CO71" s="27">
        <v>32.032874429225906</v>
      </c>
      <c r="CP71" s="27">
        <v>23.301942857142812</v>
      </c>
      <c r="CQ71" s="27">
        <v>-12.108800948381498</v>
      </c>
      <c r="CR71" s="27">
        <v>-12.108800948381498</v>
      </c>
      <c r="CS71" s="27">
        <v>365.98371133066303</v>
      </c>
      <c r="CT71" s="27">
        <v>354.99359243948822</v>
      </c>
      <c r="CU71" s="27">
        <v>-0.61215491071429373</v>
      </c>
      <c r="CV71" s="27">
        <v>-35.978861836799261</v>
      </c>
      <c r="CW71" s="27">
        <v>1.0197177218798994</v>
      </c>
      <c r="CX71" s="27">
        <v>2.7381063999732134</v>
      </c>
      <c r="CY71" s="27">
        <v>15.874819915276237</v>
      </c>
      <c r="CZ71" s="27">
        <v>15.351251425941609</v>
      </c>
      <c r="DA71" s="27">
        <v>-4.9055504047283476</v>
      </c>
      <c r="DB71" s="28">
        <v>203.64248859426286</v>
      </c>
      <c r="DC71" s="28">
        <v>643.51525456517197</v>
      </c>
      <c r="DD71" s="28">
        <v>643.26079898986961</v>
      </c>
      <c r="DE71" s="28">
        <v>632.41489880108668</v>
      </c>
      <c r="DF71" s="28">
        <v>585.94149288107383</v>
      </c>
      <c r="DG71" s="28">
        <v>610.14811654985772</v>
      </c>
      <c r="DH71" s="28">
        <v>594.96718106467711</v>
      </c>
      <c r="DI71" s="28">
        <v>3.5444495952716517</v>
      </c>
      <c r="DJ71" s="28">
        <v>17.422530573992177</v>
      </c>
      <c r="DK71" s="28">
        <v>643.60646390415332</v>
      </c>
      <c r="DL71" s="28">
        <v>17.766874679367426</v>
      </c>
      <c r="DM71" s="28">
        <v>17.766874679367426</v>
      </c>
      <c r="DN71" s="28">
        <v>626.61651891073984</v>
      </c>
      <c r="DO71" s="28">
        <v>2106.8347088846485</v>
      </c>
      <c r="DP71" s="28">
        <v>1510.6072870918481</v>
      </c>
      <c r="DQ71" s="28">
        <v>691.56945342334836</v>
      </c>
      <c r="DR71" s="28">
        <v>696.58175136139187</v>
      </c>
      <c r="DS71" s="28">
        <v>28.413796282778197</v>
      </c>
      <c r="DT71" s="28">
        <v>52.000000000000014</v>
      </c>
      <c r="DU71" s="28">
        <v>23.413796282778197</v>
      </c>
      <c r="DV71" s="28">
        <v>0.59375000000000155</v>
      </c>
      <c r="DW71" s="28">
        <v>55.968750000000057</v>
      </c>
      <c r="DX71" s="28">
        <v>-49.466363556425804</v>
      </c>
      <c r="DY71" s="28">
        <v>17.491190312846282</v>
      </c>
      <c r="DZ71" s="28">
        <v>178.29431457079264</v>
      </c>
      <c r="EA71" s="28">
        <v>17.491190312846282</v>
      </c>
      <c r="EB71" s="28">
        <v>-209.8917465846537</v>
      </c>
      <c r="EC71" s="28">
        <v>84.449141850118181</v>
      </c>
      <c r="ED71" s="28">
        <v>51.445706459590298</v>
      </c>
      <c r="EE71" s="28">
        <v>-0.45517281984721586</v>
      </c>
      <c r="EF71" s="28">
        <v>-0.65148885704732007</v>
      </c>
      <c r="EG71" s="28">
        <v>288.9964649503616</v>
      </c>
      <c r="EH71" s="28">
        <v>259.96444891460231</v>
      </c>
      <c r="EI71" s="28">
        <v>343.55586401026756</v>
      </c>
      <c r="EJ71" s="28">
        <v>533.78378362714784</v>
      </c>
      <c r="EK71" s="28">
        <v>799.64352066640754</v>
      </c>
      <c r="EL71" s="28">
        <v>1420.7616641948189</v>
      </c>
      <c r="EM71" s="28">
        <v>620.14811654985772</v>
      </c>
      <c r="EN71" s="28">
        <v>666.92516749293065</v>
      </c>
      <c r="EO71" s="28">
        <v>25.346093659657729</v>
      </c>
    </row>
    <row r="72" spans="2:145" ht="15.75" thickBot="1" x14ac:dyDescent="0.3">
      <c r="B72" s="42">
        <v>47696</v>
      </c>
      <c r="C72" s="30">
        <v>454.60355685553628</v>
      </c>
      <c r="D72" s="30">
        <v>18.112500000000001</v>
      </c>
      <c r="E72" s="30">
        <v>-11.996588038141379</v>
      </c>
      <c r="F72" s="30">
        <v>364.27737802206343</v>
      </c>
      <c r="G72" s="30">
        <v>10.846571804719096</v>
      </c>
      <c r="H72" s="30">
        <v>397.95244594794798</v>
      </c>
      <c r="I72" s="30">
        <v>4.2468749880790391</v>
      </c>
      <c r="J72" s="30">
        <v>7.9346417222642485</v>
      </c>
      <c r="K72" s="30">
        <v>650.08038255909173</v>
      </c>
      <c r="L72" s="30">
        <v>18.423443611280696</v>
      </c>
      <c r="M72" s="30">
        <v>625.24186712571691</v>
      </c>
      <c r="N72" s="30">
        <v>624.4445359622855</v>
      </c>
      <c r="O72" s="30">
        <v>-11.002732941994914</v>
      </c>
      <c r="P72" s="30">
        <v>368.30489372756051</v>
      </c>
      <c r="Q72" s="30">
        <v>347.03344484356631</v>
      </c>
      <c r="R72" s="30">
        <v>591.15</v>
      </c>
      <c r="S72" s="30">
        <v>657.31668785436625</v>
      </c>
      <c r="T72" s="30">
        <v>648.08982706950053</v>
      </c>
      <c r="U72" s="30">
        <v>628.9883246618873</v>
      </c>
      <c r="V72" s="30">
        <v>689.34862106503567</v>
      </c>
      <c r="W72" s="30">
        <v>7.9714910407363702</v>
      </c>
      <c r="X72" s="30">
        <v>6.0312499999999609</v>
      </c>
      <c r="Y72" s="30">
        <v>17.786038923190514</v>
      </c>
      <c r="Z72" s="30">
        <v>0.99999999999995004</v>
      </c>
      <c r="AA72" s="30">
        <v>705.34862106503567</v>
      </c>
      <c r="AB72" s="30">
        <v>22.942982081472742</v>
      </c>
      <c r="AC72" s="30">
        <v>19.442296544224398</v>
      </c>
      <c r="AD72" s="30">
        <v>6.8241310337983982</v>
      </c>
      <c r="AE72" s="30">
        <v>-59.703094812500019</v>
      </c>
      <c r="AF72" s="30">
        <v>-5.1657103700118681</v>
      </c>
      <c r="AG72" s="30">
        <v>11.662126142792056</v>
      </c>
      <c r="AH72" s="30">
        <v>7.5914808865077195</v>
      </c>
      <c r="AI72" s="30">
        <v>7.6292840584149726</v>
      </c>
      <c r="AJ72" s="30">
        <v>-119.40618962500004</v>
      </c>
      <c r="AK72" s="30">
        <v>12.906249999999993</v>
      </c>
      <c r="AL72" s="30">
        <v>34.479274218749786</v>
      </c>
      <c r="AM72" s="30">
        <v>-8.6371293777193276</v>
      </c>
      <c r="AN72" s="30">
        <v>388.58260628091017</v>
      </c>
      <c r="AO72" s="30">
        <v>2.615237999023369</v>
      </c>
      <c r="AP72" s="30">
        <v>604.59352664247274</v>
      </c>
      <c r="AQ72" s="30">
        <v>647.6522101900224</v>
      </c>
      <c r="AR72" s="30">
        <v>6.0225000083446716</v>
      </c>
      <c r="AS72" s="30">
        <v>612.09619121297305</v>
      </c>
      <c r="AT72" s="30">
        <v>19.727591659133729</v>
      </c>
      <c r="AU72" s="30">
        <v>650.85660238609296</v>
      </c>
      <c r="AV72" s="30">
        <v>650.85660238609296</v>
      </c>
      <c r="AW72" s="30">
        <v>7.8363471647092524</v>
      </c>
      <c r="AX72" s="30">
        <v>-8.3991745679478278</v>
      </c>
      <c r="AY72" s="30">
        <v>529.50999168106546</v>
      </c>
      <c r="AZ72" s="30">
        <v>-8.4097718622946047</v>
      </c>
      <c r="BA72" s="30">
        <v>477.14041921023761</v>
      </c>
      <c r="BB72" s="30">
        <v>567.30157860487805</v>
      </c>
      <c r="BC72" s="30">
        <v>-16.059988300436395</v>
      </c>
      <c r="BD72" s="30">
        <v>-127.40618962500004</v>
      </c>
      <c r="BE72" s="30">
        <v>9835.4892065957119</v>
      </c>
      <c r="BF72" s="30">
        <v>101.46049744229089</v>
      </c>
      <c r="BG72" s="30">
        <v>12.53125</v>
      </c>
      <c r="BH72" s="30">
        <v>704.22310054016157</v>
      </c>
      <c r="BI72" s="30">
        <v>15.25</v>
      </c>
      <c r="BJ72" s="30">
        <v>12.74999999999998</v>
      </c>
      <c r="BK72" s="30">
        <v>641.61562248161079</v>
      </c>
      <c r="BL72" s="30">
        <v>1282.9344197529281</v>
      </c>
      <c r="BM72" s="30">
        <v>1298.5339026327133</v>
      </c>
      <c r="BN72" s="30">
        <v>642.98276418904959</v>
      </c>
      <c r="BO72" s="30">
        <v>644.98276418904959</v>
      </c>
      <c r="BP72" s="30">
        <v>665.02786261549716</v>
      </c>
      <c r="BQ72" s="30">
        <v>661.73642814456366</v>
      </c>
      <c r="BR72" s="30">
        <v>645.34862106503567</v>
      </c>
      <c r="BS72" s="30">
        <v>-16.360296403148368</v>
      </c>
      <c r="BT72" s="30">
        <v>0.9999999999999486</v>
      </c>
      <c r="BU72" s="30">
        <v>-92.154416148491606</v>
      </c>
      <c r="BV72" s="30">
        <v>607.69608650559303</v>
      </c>
      <c r="BW72" s="30">
        <v>586.88140856896894</v>
      </c>
      <c r="BX72" s="30">
        <v>7.5914808865077195</v>
      </c>
      <c r="BY72" s="30">
        <v>8.0157980460876939</v>
      </c>
      <c r="BZ72" s="30">
        <v>102.51370426849671</v>
      </c>
      <c r="CA72" s="30">
        <v>624.4445359622855</v>
      </c>
      <c r="CB72" s="30">
        <v>96.671813923541634</v>
      </c>
      <c r="CC72" s="30">
        <v>0.17916800000000163</v>
      </c>
      <c r="CD72" s="30">
        <v>427.14413356678688</v>
      </c>
      <c r="CE72" s="30">
        <v>-12.501845936025461</v>
      </c>
      <c r="CF72" s="30">
        <v>368.30489372756051</v>
      </c>
      <c r="CG72" s="30">
        <v>17.923808531032712</v>
      </c>
      <c r="CH72" s="30">
        <v>386.62219516096917</v>
      </c>
      <c r="CI72" s="30">
        <v>368.30489372756051</v>
      </c>
      <c r="CJ72" s="30">
        <v>-46.077208074245803</v>
      </c>
      <c r="CK72" s="30">
        <v>-44.077208074245803</v>
      </c>
      <c r="CL72" s="30">
        <v>375.37824294816221</v>
      </c>
      <c r="CM72" s="30">
        <v>-2.2404760663790966</v>
      </c>
      <c r="CN72" s="30">
        <v>401.08445221693563</v>
      </c>
      <c r="CO72" s="30">
        <v>32.032874429225906</v>
      </c>
      <c r="CP72" s="30">
        <v>22.524744642857097</v>
      </c>
      <c r="CQ72" s="30">
        <v>-12.11831203405524</v>
      </c>
      <c r="CR72" s="30">
        <v>-12.11831203405524</v>
      </c>
      <c r="CS72" s="30">
        <v>364.27737802206343</v>
      </c>
      <c r="CT72" s="30">
        <v>355.00018654207639</v>
      </c>
      <c r="CU72" s="30">
        <v>-0.61215491071429373</v>
      </c>
      <c r="CV72" s="30">
        <v>-35.886286027441834</v>
      </c>
      <c r="CW72" s="30">
        <v>0.79084875925651144</v>
      </c>
      <c r="CX72" s="30">
        <v>2.7383596366855421</v>
      </c>
      <c r="CY72" s="30">
        <v>15.94298208147274</v>
      </c>
      <c r="CZ72" s="30">
        <v>15.366955630633441</v>
      </c>
      <c r="DA72" s="30">
        <v>-4.9048095889418404</v>
      </c>
      <c r="DB72" s="31">
        <v>205.22159476576186</v>
      </c>
      <c r="DC72" s="31">
        <v>644.10970924840399</v>
      </c>
      <c r="DD72" s="31">
        <v>643.85501861681155</v>
      </c>
      <c r="DE72" s="31">
        <v>633.12591455678307</v>
      </c>
      <c r="DF72" s="31">
        <v>585.89649125107167</v>
      </c>
      <c r="DG72" s="31">
        <v>605.6522101900224</v>
      </c>
      <c r="DH72" s="31">
        <v>594.92151011702333</v>
      </c>
      <c r="DI72" s="31">
        <v>3.5451904110581589</v>
      </c>
      <c r="DJ72" s="31">
        <v>17.442296544224398</v>
      </c>
      <c r="DK72" s="31">
        <v>644.3300621893477</v>
      </c>
      <c r="DL72" s="31">
        <v>17.851509303337053</v>
      </c>
      <c r="DM72" s="31">
        <v>17.851509303337053</v>
      </c>
      <c r="DN72" s="31">
        <v>622.17408424904011</v>
      </c>
      <c r="DO72" s="31">
        <v>2107.4668225086762</v>
      </c>
      <c r="DP72" s="31">
        <v>1510.4991920631614</v>
      </c>
      <c r="DQ72" s="31">
        <v>692.34674734679879</v>
      </c>
      <c r="DR72" s="31">
        <v>697.29512372510737</v>
      </c>
      <c r="DS72" s="31">
        <v>28.411913925255785</v>
      </c>
      <c r="DT72" s="31">
        <v>52.000000000000014</v>
      </c>
      <c r="DU72" s="31">
        <v>23.411913925255785</v>
      </c>
      <c r="DV72" s="31">
        <v>0.59375000000000155</v>
      </c>
      <c r="DW72" s="31">
        <v>55.968750000000057</v>
      </c>
      <c r="DX72" s="31">
        <v>-39.022921425655824</v>
      </c>
      <c r="DY72" s="31">
        <v>17.556519244952938</v>
      </c>
      <c r="DZ72" s="31">
        <v>179.58689943309165</v>
      </c>
      <c r="EA72" s="31">
        <v>17.556519244952938</v>
      </c>
      <c r="EB72" s="31">
        <v>-211.43088244609814</v>
      </c>
      <c r="EC72" s="31">
        <v>86.331224018923265</v>
      </c>
      <c r="ED72" s="31">
        <v>51.719601230294288</v>
      </c>
      <c r="EE72" s="31">
        <v>-0.45517281984721586</v>
      </c>
      <c r="EF72" s="31">
        <v>-0.26978093032344486</v>
      </c>
      <c r="EG72" s="31">
        <v>287.95042281244429</v>
      </c>
      <c r="EH72" s="31">
        <v>256.79578958104685</v>
      </c>
      <c r="EI72" s="31">
        <v>346.75737453851912</v>
      </c>
      <c r="EJ72" s="31">
        <v>534.73642814456366</v>
      </c>
      <c r="EK72" s="31">
        <v>799.58630030871166</v>
      </c>
      <c r="EL72" s="31">
        <v>1421.4721871315035</v>
      </c>
      <c r="EM72" s="31">
        <v>615.6522101900224</v>
      </c>
      <c r="EN72" s="31">
        <v>667.54124735485937</v>
      </c>
      <c r="EO72" s="31">
        <v>25.346093659657729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6AAB-9432-444D-86AC-906214FAC273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45894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45870</v>
      </c>
      <c r="C12" s="27">
        <v>-59.511507769463236</v>
      </c>
      <c r="D12" s="27">
        <v>-1.8230306220068511</v>
      </c>
      <c r="E12" s="27">
        <v>486.33566691192476</v>
      </c>
      <c r="F12" s="27">
        <v>74.495426442446913</v>
      </c>
      <c r="G12" s="27">
        <v>11.515745712994379</v>
      </c>
      <c r="H12" s="27">
        <v>590.84549137406657</v>
      </c>
      <c r="I12" s="27">
        <v>22.675090212786984</v>
      </c>
      <c r="J12" s="27">
        <v>55.872819235483796</v>
      </c>
      <c r="K12" s="27">
        <v>58.66646019725799</v>
      </c>
      <c r="L12" s="27">
        <v>-2.7899266733673671</v>
      </c>
      <c r="M12" s="27">
        <v>-4.7091160255502187</v>
      </c>
      <c r="N12" s="27">
        <v>-4.7091160255502187</v>
      </c>
      <c r="O12" s="27">
        <v>408.96570204067359</v>
      </c>
      <c r="P12" s="27">
        <v>-2.7899266733673671</v>
      </c>
      <c r="Q12" s="27">
        <v>-5.1027028908833998</v>
      </c>
      <c r="R12" s="27">
        <v>6.5992066541671806</v>
      </c>
      <c r="S12" s="27">
        <v>12.185995556970767</v>
      </c>
      <c r="T12" s="27">
        <v>401.03334362952938</v>
      </c>
      <c r="U12" s="27">
        <v>396.56400484225838</v>
      </c>
      <c r="V12" s="27">
        <v>-5.8018407798767075</v>
      </c>
      <c r="W12" s="27">
        <v>-7.0218949971359823</v>
      </c>
      <c r="X12" s="27">
        <v>-27.144262997397526</v>
      </c>
      <c r="Y12" s="27">
        <v>86.572882042050807</v>
      </c>
      <c r="Z12" s="27">
        <v>16.793970476293008</v>
      </c>
      <c r="AA12" s="27">
        <v>8.4502472979346344</v>
      </c>
      <c r="AB12" s="27">
        <v>19.110910840733609</v>
      </c>
      <c r="AC12" s="27">
        <v>14.843702645670437</v>
      </c>
      <c r="AD12" s="27">
        <v>34.722418364143373</v>
      </c>
      <c r="AE12" s="27">
        <v>746.41059532770009</v>
      </c>
      <c r="AF12" s="27">
        <v>-1.9791037909619269</v>
      </c>
      <c r="AG12" s="27">
        <v>89.977670645997478</v>
      </c>
      <c r="AH12" s="27">
        <v>9.2342297044763342</v>
      </c>
      <c r="AI12" s="27">
        <v>9.2342297044763342</v>
      </c>
      <c r="AJ12" s="27">
        <v>28.838929194495762</v>
      </c>
      <c r="AK12" s="27">
        <v>-159.58025671234131</v>
      </c>
      <c r="AL12" s="27">
        <v>-6.046855439320507</v>
      </c>
      <c r="AM12" s="27">
        <v>7.5992066541671806</v>
      </c>
      <c r="AN12" s="27">
        <v>10.548423861884977</v>
      </c>
      <c r="AO12" s="27">
        <v>12.814691670335938</v>
      </c>
      <c r="AP12" s="27">
        <v>2.5099585494390202</v>
      </c>
      <c r="AQ12" s="27">
        <v>13.419876826595779</v>
      </c>
      <c r="AR12" s="27">
        <v>3.1332472979346342</v>
      </c>
      <c r="AS12" s="27">
        <v>0.62997266552448272</v>
      </c>
      <c r="AT12" s="27">
        <v>419.67816428170119</v>
      </c>
      <c r="AU12" s="27">
        <v>63.439497430145217</v>
      </c>
      <c r="AV12" s="27">
        <v>0.8910389937758445</v>
      </c>
      <c r="AW12" s="27">
        <v>489.35355632153721</v>
      </c>
      <c r="AX12" s="27">
        <v>87.461159113985033</v>
      </c>
      <c r="AY12" s="28">
        <v>86.572882042050793</v>
      </c>
      <c r="AZ12" s="28">
        <v>5.090247297934634</v>
      </c>
      <c r="BA12" s="28">
        <v>-33.971662671276334</v>
      </c>
      <c r="BB12" s="28">
        <v>86.355298354450028</v>
      </c>
      <c r="BC12" s="28">
        <v>-1.0880407566599788</v>
      </c>
      <c r="BD12" s="28">
        <v>78.504329135398407</v>
      </c>
      <c r="BE12" s="28">
        <v>80.878901912521712</v>
      </c>
      <c r="BF12" s="28">
        <v>81.509530133204748</v>
      </c>
      <c r="BG12" s="28">
        <v>11.223202079720332</v>
      </c>
    </row>
    <row r="13" spans="1:59" x14ac:dyDescent="0.25">
      <c r="B13" s="39">
        <v>45901</v>
      </c>
      <c r="C13" s="27">
        <v>-47.255287343525282</v>
      </c>
      <c r="D13" s="27">
        <v>-1.3240170817627479</v>
      </c>
      <c r="E13" s="27">
        <v>473.89592323592439</v>
      </c>
      <c r="F13" s="27">
        <v>74.005048973321948</v>
      </c>
      <c r="G13" s="27">
        <v>11.554044827644928</v>
      </c>
      <c r="H13" s="27">
        <v>595.20427111611173</v>
      </c>
      <c r="I13" s="27">
        <v>26.896086928742019</v>
      </c>
      <c r="J13" s="27">
        <v>54.000499749755839</v>
      </c>
      <c r="K13" s="27">
        <v>55.7555159916229</v>
      </c>
      <c r="L13" s="27">
        <v>-2.4484075200262669</v>
      </c>
      <c r="M13" s="27">
        <v>-4.3452608916859248</v>
      </c>
      <c r="N13" s="27">
        <v>-4.3452608916859248</v>
      </c>
      <c r="O13" s="27">
        <v>411.52814947639217</v>
      </c>
      <c r="P13" s="27">
        <v>-2.4484075200262669</v>
      </c>
      <c r="Q13" s="27">
        <v>-4.2773140599009931</v>
      </c>
      <c r="R13" s="27">
        <v>19.750626629257219</v>
      </c>
      <c r="S13" s="27">
        <v>12.021900818314011</v>
      </c>
      <c r="T13" s="27">
        <v>383.48056162343278</v>
      </c>
      <c r="U13" s="27">
        <v>399.24795433134665</v>
      </c>
      <c r="V13" s="27">
        <v>7.4999834406534811</v>
      </c>
      <c r="W13" s="27">
        <v>-6.1743766785941379</v>
      </c>
      <c r="X13" s="27">
        <v>-35.269746531850146</v>
      </c>
      <c r="Y13" s="27">
        <v>86.510156667272483</v>
      </c>
      <c r="Z13" s="27">
        <v>17.037123664869902</v>
      </c>
      <c r="AA13" s="27">
        <v>8.777235214505712</v>
      </c>
      <c r="AB13" s="27">
        <v>18.868048742929858</v>
      </c>
      <c r="AC13" s="27">
        <v>15.440836710335573</v>
      </c>
      <c r="AD13" s="27">
        <v>31.924364872646329</v>
      </c>
      <c r="AE13" s="27">
        <v>702.01378186090528</v>
      </c>
      <c r="AF13" s="27">
        <v>-1.6200070961348474</v>
      </c>
      <c r="AG13" s="27">
        <v>88.163151788104486</v>
      </c>
      <c r="AH13" s="27">
        <v>9.3500513498546169</v>
      </c>
      <c r="AI13" s="27">
        <v>9.3500513498546169</v>
      </c>
      <c r="AJ13" s="27">
        <v>30.964146693966008</v>
      </c>
      <c r="AK13" s="27">
        <v>-157.22864668121338</v>
      </c>
      <c r="AL13" s="27">
        <v>-6.099999406487906</v>
      </c>
      <c r="AM13" s="27">
        <v>20.750626629257219</v>
      </c>
      <c r="AN13" s="27">
        <v>10.243864465736259</v>
      </c>
      <c r="AO13" s="27">
        <v>12.456353579405331</v>
      </c>
      <c r="AP13" s="27">
        <v>2.4518941490998931</v>
      </c>
      <c r="AQ13" s="27">
        <v>13.417935001138874</v>
      </c>
      <c r="AR13" s="27">
        <v>3.4602352145057127</v>
      </c>
      <c r="AS13" s="27">
        <v>1.0000136648535729</v>
      </c>
      <c r="AT13" s="27">
        <v>423.69784281752646</v>
      </c>
      <c r="AU13" s="27">
        <v>63.926633184278067</v>
      </c>
      <c r="AV13" s="27">
        <v>1.4999804895222186</v>
      </c>
      <c r="AW13" s="27">
        <v>489.9959536172517</v>
      </c>
      <c r="AX13" s="27">
        <v>86.728531446589983</v>
      </c>
      <c r="AY13" s="28">
        <v>86.510156667272483</v>
      </c>
      <c r="AZ13" s="28">
        <v>5.4172352145057125</v>
      </c>
      <c r="BA13" s="28">
        <v>-46.697649292800421</v>
      </c>
      <c r="BB13" s="28">
        <v>86.601059676357465</v>
      </c>
      <c r="BC13" s="28">
        <v>-0.11999087404938412</v>
      </c>
      <c r="BD13" s="28">
        <v>78.250651916604028</v>
      </c>
      <c r="BE13" s="28">
        <v>80.56166693294044</v>
      </c>
      <c r="BF13" s="28">
        <v>81.561295107502573</v>
      </c>
      <c r="BG13" s="28">
        <v>11.275193477583603</v>
      </c>
    </row>
    <row r="14" spans="1:59" x14ac:dyDescent="0.25">
      <c r="B14" s="39">
        <v>45931</v>
      </c>
      <c r="C14" s="27">
        <v>-36.52405304898582</v>
      </c>
      <c r="D14" s="27">
        <v>-1.3310548818602135</v>
      </c>
      <c r="E14" s="27">
        <v>466.14853186279487</v>
      </c>
      <c r="F14" s="27">
        <v>73.288520685693626</v>
      </c>
      <c r="G14" s="27">
        <v>11.630643056946029</v>
      </c>
      <c r="H14" s="27">
        <v>586.46480223438061</v>
      </c>
      <c r="I14" s="27">
        <v>25.00001501788984</v>
      </c>
      <c r="J14" s="27">
        <v>51.998682662709541</v>
      </c>
      <c r="K14" s="27">
        <v>53.6886398492476</v>
      </c>
      <c r="L14" s="27">
        <v>-2.1683496092223749</v>
      </c>
      <c r="M14" s="27">
        <v>-4.1039550061419767</v>
      </c>
      <c r="N14" s="27">
        <v>-4.1039550061419767</v>
      </c>
      <c r="O14" s="27">
        <v>409.7562216358333</v>
      </c>
      <c r="P14" s="27">
        <v>-2.1683496092223749</v>
      </c>
      <c r="Q14" s="27">
        <v>-3.1715739673121064</v>
      </c>
      <c r="R14" s="27">
        <v>24.000166621208209</v>
      </c>
      <c r="S14" s="27">
        <v>12.250526495836054</v>
      </c>
      <c r="T14" s="27">
        <v>378.29336650759871</v>
      </c>
      <c r="U14" s="27">
        <v>397.25127735167888</v>
      </c>
      <c r="V14" s="27">
        <v>11.499857293446855</v>
      </c>
      <c r="W14" s="27">
        <v>-5.1069668920110445</v>
      </c>
      <c r="X14" s="27">
        <v>-31.796597189435609</v>
      </c>
      <c r="Y14" s="27">
        <v>86.48836522409475</v>
      </c>
      <c r="Z14" s="27">
        <v>17.505962744490621</v>
      </c>
      <c r="AA14" s="27">
        <v>8.6724398984443933</v>
      </c>
      <c r="AB14" s="27">
        <v>18.510448646163702</v>
      </c>
      <c r="AC14" s="27">
        <v>16.225214605431216</v>
      </c>
      <c r="AD14" s="27">
        <v>31.924364872646329</v>
      </c>
      <c r="AE14" s="27">
        <v>670.21001320926541</v>
      </c>
      <c r="AF14" s="27">
        <v>-1.3001024007431927</v>
      </c>
      <c r="AG14" s="27">
        <v>87.084587521226666</v>
      </c>
      <c r="AH14" s="27">
        <v>9.5509588601336493</v>
      </c>
      <c r="AI14" s="27">
        <v>9.5509588601336493</v>
      </c>
      <c r="AJ14" s="27">
        <v>33.41819616775512</v>
      </c>
      <c r="AK14" s="27">
        <v>-153.51310283203125</v>
      </c>
      <c r="AL14" s="27">
        <v>-2.5654855455268093</v>
      </c>
      <c r="AM14" s="27">
        <v>25.000166621208209</v>
      </c>
      <c r="AN14" s="27">
        <v>9.2325675475889621</v>
      </c>
      <c r="AO14" s="27">
        <v>11.371896400141072</v>
      </c>
      <c r="AP14" s="27">
        <v>2.3519959485164352</v>
      </c>
      <c r="AQ14" s="27">
        <v>12.345058101189503</v>
      </c>
      <c r="AR14" s="27">
        <v>3.3554398984443932</v>
      </c>
      <c r="AS14" s="27">
        <v>1.0000136648535729</v>
      </c>
      <c r="AT14" s="27">
        <v>420.78396018948496</v>
      </c>
      <c r="AU14" s="27">
        <v>62.969151140075432</v>
      </c>
      <c r="AV14" s="27">
        <v>1.4999804895222186</v>
      </c>
      <c r="AW14" s="27">
        <v>484.99396215605981</v>
      </c>
      <c r="AX14" s="27">
        <v>86.170069657007559</v>
      </c>
      <c r="AY14" s="28">
        <v>86.488365224094764</v>
      </c>
      <c r="AZ14" s="28">
        <v>5.312439898444393</v>
      </c>
      <c r="BA14" s="28">
        <v>-43.262268092842227</v>
      </c>
      <c r="BB14" s="28">
        <v>86.374720872706249</v>
      </c>
      <c r="BC14" s="28">
        <v>0.19999815110161889</v>
      </c>
      <c r="BD14" s="28">
        <v>76.69242285832199</v>
      </c>
      <c r="BE14" s="28">
        <v>78.901311754402357</v>
      </c>
      <c r="BF14" s="28">
        <v>79.907061639604862</v>
      </c>
      <c r="BG14" s="28">
        <v>11.339713196512315</v>
      </c>
    </row>
    <row r="15" spans="1:59" x14ac:dyDescent="0.25">
      <c r="B15" s="39">
        <v>45962</v>
      </c>
      <c r="C15" s="27">
        <v>-33.304762932915082</v>
      </c>
      <c r="D15" s="27">
        <v>-1.4590754325022262</v>
      </c>
      <c r="E15" s="27">
        <v>462.24561805727433</v>
      </c>
      <c r="F15" s="27">
        <v>72.147389825856166</v>
      </c>
      <c r="G15" s="27">
        <v>11.86990804115549</v>
      </c>
      <c r="H15" s="27">
        <v>580.75071256652177</v>
      </c>
      <c r="I15" s="27">
        <v>24.940805969379543</v>
      </c>
      <c r="J15" s="27">
        <v>55.001399999999975</v>
      </c>
      <c r="K15" s="27">
        <v>56.788945499999976</v>
      </c>
      <c r="L15" s="27">
        <v>-2.4497732123830329</v>
      </c>
      <c r="M15" s="27">
        <v>-4.4241069687069929</v>
      </c>
      <c r="N15" s="27">
        <v>-4.4241069687069929</v>
      </c>
      <c r="O15" s="27">
        <v>406.49668734215453</v>
      </c>
      <c r="P15" s="27">
        <v>-2.4497732123830329</v>
      </c>
      <c r="Q15" s="27">
        <v>-2.8795227775307173</v>
      </c>
      <c r="R15" s="27">
        <v>25.999740000000013</v>
      </c>
      <c r="S15" s="27">
        <v>12.378889534857334</v>
      </c>
      <c r="T15" s="27">
        <v>373.24976212018186</v>
      </c>
      <c r="U15" s="27">
        <v>393.75003048908189</v>
      </c>
      <c r="V15" s="27">
        <v>13.249479999999993</v>
      </c>
      <c r="W15" s="27">
        <v>-4.8540013526334844</v>
      </c>
      <c r="X15" s="27">
        <v>-27.899926223752271</v>
      </c>
      <c r="Y15" s="27">
        <v>85.519233494539407</v>
      </c>
      <c r="Z15" s="27">
        <v>17.258428902472858</v>
      </c>
      <c r="AA15" s="27">
        <v>8.6723957385894295</v>
      </c>
      <c r="AB15" s="27">
        <v>17.68772448069231</v>
      </c>
      <c r="AC15" s="27">
        <v>16.49133068816986</v>
      </c>
      <c r="AD15" s="27">
        <v>31.924999999999997</v>
      </c>
      <c r="AE15" s="27">
        <v>645.26221792278284</v>
      </c>
      <c r="AF15" s="27">
        <v>-0.7800435171377913</v>
      </c>
      <c r="AG15" s="27">
        <v>87.62396507908332</v>
      </c>
      <c r="AH15" s="27">
        <v>9.4993952523808609</v>
      </c>
      <c r="AI15" s="27">
        <v>9.4993952523808609</v>
      </c>
      <c r="AJ15" s="27">
        <v>33.86585812079845</v>
      </c>
      <c r="AK15" s="27">
        <v>-148.16427654785156</v>
      </c>
      <c r="AL15" s="27">
        <v>-0.92891607991489766</v>
      </c>
      <c r="AM15" s="27">
        <v>26.999740000000013</v>
      </c>
      <c r="AN15" s="27">
        <v>8.0697324563578974</v>
      </c>
      <c r="AO15" s="27">
        <v>10.206662809492506</v>
      </c>
      <c r="AP15" s="27">
        <v>2.3520385269609103</v>
      </c>
      <c r="AQ15" s="27">
        <v>11.178353253145827</v>
      </c>
      <c r="AR15" s="27">
        <v>3.3553957385894297</v>
      </c>
      <c r="AS15" s="27">
        <v>0.99999999999999978</v>
      </c>
      <c r="AT15" s="27">
        <v>416.75790432942773</v>
      </c>
      <c r="AU15" s="27">
        <v>62.341837864183461</v>
      </c>
      <c r="AV15" s="27">
        <v>1.7499680204772949</v>
      </c>
      <c r="AW15" s="27">
        <v>482.12904248698823</v>
      </c>
      <c r="AX15" s="27">
        <v>85.124722639627521</v>
      </c>
      <c r="AY15" s="28">
        <v>85.519233494539407</v>
      </c>
      <c r="AZ15" s="28">
        <v>5.31239573858943</v>
      </c>
      <c r="BA15" s="28">
        <v>-41.342190542992135</v>
      </c>
      <c r="BB15" s="28">
        <v>86.122779967994532</v>
      </c>
      <c r="BC15" s="28">
        <v>0.9701412539777361</v>
      </c>
      <c r="BD15" s="28">
        <v>75.2076627116694</v>
      </c>
      <c r="BE15" s="28">
        <v>77.418062571618776</v>
      </c>
      <c r="BF15" s="28">
        <v>78.42601685226029</v>
      </c>
      <c r="BG15" s="28">
        <v>11.58117937168757</v>
      </c>
    </row>
    <row r="16" spans="1:59" x14ac:dyDescent="0.25">
      <c r="B16" s="39">
        <v>45992</v>
      </c>
      <c r="C16" s="27">
        <v>-28.974545838375604</v>
      </c>
      <c r="D16" s="27">
        <v>-1.7041644332398935</v>
      </c>
      <c r="E16" s="27">
        <v>459.23221316312151</v>
      </c>
      <c r="F16" s="27">
        <v>71.152292560725556</v>
      </c>
      <c r="G16" s="27">
        <v>12.200981002276096</v>
      </c>
      <c r="H16" s="27">
        <v>579.03243899330892</v>
      </c>
      <c r="I16" s="27">
        <v>24.913066240099528</v>
      </c>
      <c r="J16" s="27">
        <v>42.998319999999978</v>
      </c>
      <c r="K16" s="27">
        <v>44.395765399999974</v>
      </c>
      <c r="L16" s="27">
        <v>-2.7691088968788149</v>
      </c>
      <c r="M16" s="27">
        <v>-4.7821669879642128</v>
      </c>
      <c r="N16" s="27">
        <v>-4.7821669879642128</v>
      </c>
      <c r="O16" s="27">
        <v>403.35968457480737</v>
      </c>
      <c r="P16" s="27">
        <v>-2.7691088968788149</v>
      </c>
      <c r="Q16" s="27">
        <v>-2.884118524607076</v>
      </c>
      <c r="R16" s="27">
        <v>27.501080000000009</v>
      </c>
      <c r="S16" s="27">
        <v>12.509583449563644</v>
      </c>
      <c r="T16" s="27">
        <v>368.89489098144287</v>
      </c>
      <c r="U16" s="27">
        <v>390.36538520385665</v>
      </c>
      <c r="V16" s="27">
        <v>14.500479999999989</v>
      </c>
      <c r="W16" s="27">
        <v>-4.897266025886978</v>
      </c>
      <c r="X16" s="27">
        <v>-27.597018472914741</v>
      </c>
      <c r="Y16" s="27">
        <v>84.574270229748748</v>
      </c>
      <c r="Z16" s="27">
        <v>16.721302436630008</v>
      </c>
      <c r="AA16" s="27">
        <v>8.6723957385894295</v>
      </c>
      <c r="AB16" s="27">
        <v>16.836264962374134</v>
      </c>
      <c r="AC16" s="27">
        <v>16.346864111049559</v>
      </c>
      <c r="AD16" s="27">
        <v>31.924999999999997</v>
      </c>
      <c r="AE16" s="27">
        <v>632.01554011990436</v>
      </c>
      <c r="AF16" s="27">
        <v>-0.38006911833408119</v>
      </c>
      <c r="AG16" s="27">
        <v>88.002374824843827</v>
      </c>
      <c r="AH16" s="27">
        <v>9.2762534805340984</v>
      </c>
      <c r="AI16" s="27">
        <v>9.2762534805340984</v>
      </c>
      <c r="AJ16" s="27">
        <v>33.989701371555149</v>
      </c>
      <c r="AK16" s="27">
        <v>-143.22450721893313</v>
      </c>
      <c r="AL16" s="27">
        <v>4.4642871142084511E-2</v>
      </c>
      <c r="AM16" s="27">
        <v>28.501080000000009</v>
      </c>
      <c r="AN16" s="27">
        <v>7.2775452428753944</v>
      </c>
      <c r="AO16" s="27">
        <v>9.4115063452745105</v>
      </c>
      <c r="AP16" s="27">
        <v>2.3520385269609103</v>
      </c>
      <c r="AQ16" s="27">
        <v>10.380285101485562</v>
      </c>
      <c r="AR16" s="27">
        <v>3.3553957385894297</v>
      </c>
      <c r="AS16" s="27">
        <v>0.99999999999999978</v>
      </c>
      <c r="AT16" s="27">
        <v>412.49280226807593</v>
      </c>
      <c r="AU16" s="27">
        <v>62.139079272696918</v>
      </c>
      <c r="AV16" s="27">
        <v>1.6000080187225341</v>
      </c>
      <c r="AW16" s="27">
        <v>479.80121741316958</v>
      </c>
      <c r="AX16" s="27">
        <v>84.319568685379309</v>
      </c>
      <c r="AY16" s="28">
        <v>84.574270229748748</v>
      </c>
      <c r="AZ16" s="28">
        <v>5.31239573858943</v>
      </c>
      <c r="BA16" s="28">
        <v>-39.921879444374696</v>
      </c>
      <c r="BB16" s="28">
        <v>85.57967028591051</v>
      </c>
      <c r="BC16" s="28">
        <v>1.2202715434763749</v>
      </c>
      <c r="BD16" s="28">
        <v>74.21567171133556</v>
      </c>
      <c r="BE16" s="28">
        <v>76.432096387316065</v>
      </c>
      <c r="BF16" s="28">
        <v>77.434879058048338</v>
      </c>
      <c r="BG16" s="28">
        <v>11.911470183622315</v>
      </c>
    </row>
    <row r="17" spans="2:59" x14ac:dyDescent="0.25">
      <c r="B17" s="39">
        <v>46023</v>
      </c>
      <c r="C17" s="27">
        <v>-31.304952212437609</v>
      </c>
      <c r="D17" s="27">
        <v>-2.0410786342539358</v>
      </c>
      <c r="E17" s="27">
        <v>457.84019072720412</v>
      </c>
      <c r="F17" s="27">
        <v>70.557396636614868</v>
      </c>
      <c r="G17" s="27">
        <v>12.354345682795199</v>
      </c>
      <c r="H17" s="27">
        <v>575.58210167992058</v>
      </c>
      <c r="I17" s="27">
        <v>21.89359335259968</v>
      </c>
      <c r="J17" s="27">
        <v>41.001439999999981</v>
      </c>
      <c r="K17" s="27">
        <v>42.333986799999977</v>
      </c>
      <c r="L17" s="27">
        <v>-2.986792265084647</v>
      </c>
      <c r="M17" s="27">
        <v>-5.0409736613892848</v>
      </c>
      <c r="N17" s="27">
        <v>-5.0409736613892848</v>
      </c>
      <c r="O17" s="27">
        <v>401.49493100212055</v>
      </c>
      <c r="P17" s="27">
        <v>-2.986792265084647</v>
      </c>
      <c r="Q17" s="27">
        <v>-2.9099933445746973</v>
      </c>
      <c r="R17" s="27">
        <v>27.501080000000009</v>
      </c>
      <c r="S17" s="27">
        <v>12.740976453715264</v>
      </c>
      <c r="T17" s="27">
        <v>368.2549619663306</v>
      </c>
      <c r="U17" s="27">
        <v>388.25039042920088</v>
      </c>
      <c r="V17" s="27">
        <v>14.250279999999989</v>
      </c>
      <c r="W17" s="27">
        <v>-4.9641535983479086</v>
      </c>
      <c r="X17" s="27">
        <v>-26.542580968322749</v>
      </c>
      <c r="Y17" s="27">
        <v>84.22289039038786</v>
      </c>
      <c r="Z17" s="27">
        <v>16.58025342046118</v>
      </c>
      <c r="AA17" s="27">
        <v>9.3017112223828438</v>
      </c>
      <c r="AB17" s="27">
        <v>16.503159043032092</v>
      </c>
      <c r="AC17" s="27">
        <v>16.118317565077632</v>
      </c>
      <c r="AD17" s="27">
        <v>31.924999999999997</v>
      </c>
      <c r="AE17" s="27">
        <v>630.99904630928029</v>
      </c>
      <c r="AF17" s="27">
        <v>-0.4700745180648826</v>
      </c>
      <c r="AG17" s="27">
        <v>87.685338482574977</v>
      </c>
      <c r="AH17" s="27">
        <v>8.9912986632240663</v>
      </c>
      <c r="AI17" s="27">
        <v>8.9912986632240663</v>
      </c>
      <c r="AJ17" s="27">
        <v>33.71068451950606</v>
      </c>
      <c r="AK17" s="27">
        <v>-142.5620308657837</v>
      </c>
      <c r="AL17" s="27">
        <v>-0.28000055711060368</v>
      </c>
      <c r="AM17" s="27">
        <v>28.501080000000009</v>
      </c>
      <c r="AN17" s="27">
        <v>6.8426077266795096</v>
      </c>
      <c r="AO17" s="27">
        <v>9.555149046991481</v>
      </c>
      <c r="AP17" s="27">
        <v>2.9518875245872152</v>
      </c>
      <c r="AQ17" s="27">
        <v>10.523608645306348</v>
      </c>
      <c r="AR17" s="27">
        <v>3.9847112223828436</v>
      </c>
      <c r="AS17" s="27">
        <v>0.99999999999999978</v>
      </c>
      <c r="AT17" s="27">
        <v>410.38413043658653</v>
      </c>
      <c r="AU17" s="27">
        <v>61.744207423908634</v>
      </c>
      <c r="AV17" s="27">
        <v>1.6000080187225341</v>
      </c>
      <c r="AW17" s="27">
        <v>477.77756228726838</v>
      </c>
      <c r="AX17" s="27">
        <v>83.955456782569058</v>
      </c>
      <c r="AY17" s="28">
        <v>84.222890390387875</v>
      </c>
      <c r="AZ17" s="28">
        <v>5.9417112223828434</v>
      </c>
      <c r="BA17" s="28">
        <v>-38.975134508530168</v>
      </c>
      <c r="BB17" s="28">
        <v>85.117057673344902</v>
      </c>
      <c r="BC17" s="28">
        <v>1.1301661904190565</v>
      </c>
      <c r="BD17" s="28">
        <v>73.678284504679482</v>
      </c>
      <c r="BE17" s="28">
        <v>76.489745232913947</v>
      </c>
      <c r="BF17" s="28">
        <v>77.493284251647722</v>
      </c>
      <c r="BG17" s="28">
        <v>12.064734239813177</v>
      </c>
    </row>
    <row r="18" spans="2:59" x14ac:dyDescent="0.25">
      <c r="B18" s="39">
        <v>46054</v>
      </c>
      <c r="C18" s="27">
        <v>-36.537087923164066</v>
      </c>
      <c r="D18" s="27">
        <v>-2.2990320350303222</v>
      </c>
      <c r="E18" s="27">
        <v>456.77663610138546</v>
      </c>
      <c r="F18" s="27">
        <v>70.248077647992332</v>
      </c>
      <c r="G18" s="27">
        <v>12.303224122622165</v>
      </c>
      <c r="H18" s="27">
        <v>572.72464192949519</v>
      </c>
      <c r="I18" s="27">
        <v>21.376979484964437</v>
      </c>
      <c r="J18" s="27">
        <v>39.99863999999998</v>
      </c>
      <c r="K18" s="27">
        <v>41.29859579999998</v>
      </c>
      <c r="L18" s="27">
        <v>-3.0538303729513956</v>
      </c>
      <c r="M18" s="27">
        <v>-5.1468247539958565</v>
      </c>
      <c r="N18" s="27">
        <v>-5.1468247539958565</v>
      </c>
      <c r="O18" s="27">
        <v>400.70304767352769</v>
      </c>
      <c r="P18" s="27">
        <v>-3.0538303729513956</v>
      </c>
      <c r="Q18" s="27">
        <v>-2.8542143989322222</v>
      </c>
      <c r="R18" s="27">
        <v>27.501080000000009</v>
      </c>
      <c r="S18" s="27">
        <v>12.982011194306024</v>
      </c>
      <c r="T18" s="27">
        <v>367.71303782962786</v>
      </c>
      <c r="U18" s="27">
        <v>387.21209847605911</v>
      </c>
      <c r="V18" s="27">
        <v>14.000079999999993</v>
      </c>
      <c r="W18" s="27">
        <v>-4.9469289154945164</v>
      </c>
      <c r="X18" s="27">
        <v>-25.890108785958784</v>
      </c>
      <c r="Y18" s="27">
        <v>84.071217816895228</v>
      </c>
      <c r="Z18" s="27">
        <v>16.562730434726241</v>
      </c>
      <c r="AA18" s="27">
        <v>8.7249578841108111</v>
      </c>
      <c r="AB18" s="27">
        <v>16.362098883310718</v>
      </c>
      <c r="AC18" s="27">
        <v>16.031913275967458</v>
      </c>
      <c r="AD18" s="27">
        <v>31.924999999999997</v>
      </c>
      <c r="AE18" s="27">
        <v>634.99295701598476</v>
      </c>
      <c r="AF18" s="27">
        <v>-0.54004771785559869</v>
      </c>
      <c r="AG18" s="27">
        <v>86.661518919687367</v>
      </c>
      <c r="AH18" s="27">
        <v>8.7354618995160926</v>
      </c>
      <c r="AI18" s="27">
        <v>8.7354618995160926</v>
      </c>
      <c r="AJ18" s="27">
        <v>33.200300861563271</v>
      </c>
      <c r="AK18" s="27">
        <v>-143.15249891967775</v>
      </c>
      <c r="AL18" s="27">
        <v>-0.61485142239183688</v>
      </c>
      <c r="AM18" s="27">
        <v>28.501080000000009</v>
      </c>
      <c r="AN18" s="27">
        <v>7.048029551773566</v>
      </c>
      <c r="AO18" s="27">
        <v>9.2321276694935008</v>
      </c>
      <c r="AP18" s="27">
        <v>2.4019255267634998</v>
      </c>
      <c r="AQ18" s="27">
        <v>10.202939323436498</v>
      </c>
      <c r="AR18" s="27">
        <v>3.4079578841108105</v>
      </c>
      <c r="AS18" s="27">
        <v>0.99999999999999978</v>
      </c>
      <c r="AT18" s="27">
        <v>409.99136177194197</v>
      </c>
      <c r="AU18" s="27">
        <v>61.43147279198493</v>
      </c>
      <c r="AV18" s="27">
        <v>1.6000080187225341</v>
      </c>
      <c r="AW18" s="27">
        <v>476</v>
      </c>
      <c r="AX18" s="27">
        <v>83.770890507269755</v>
      </c>
      <c r="AY18" s="28">
        <v>84.071217816895228</v>
      </c>
      <c r="AZ18" s="28">
        <v>5.3649578841108108</v>
      </c>
      <c r="BA18" s="28">
        <v>-37.292959475752532</v>
      </c>
      <c r="BB18" s="28">
        <v>84.861864407033096</v>
      </c>
      <c r="BC18" s="28">
        <v>1.0601332129234218</v>
      </c>
      <c r="BD18" s="28">
        <v>73.78332819606409</v>
      </c>
      <c r="BE18" s="28">
        <v>76.039430282591624</v>
      </c>
      <c r="BF18" s="28">
        <v>77.04481297416018</v>
      </c>
      <c r="BG18" s="28">
        <v>12.013646190252977</v>
      </c>
    </row>
    <row r="19" spans="2:59" x14ac:dyDescent="0.25">
      <c r="B19" s="39">
        <v>46082</v>
      </c>
      <c r="C19" s="27">
        <v>-48.30757600036015</v>
      </c>
      <c r="D19" s="27">
        <v>-2.6720996361531784</v>
      </c>
      <c r="E19" s="27">
        <v>455.50624136213293</v>
      </c>
      <c r="F19" s="27">
        <v>70.06055964182228</v>
      </c>
      <c r="G19" s="27">
        <v>11.935635761377963</v>
      </c>
      <c r="H19" s="27">
        <v>568.96394435299612</v>
      </c>
      <c r="I19" s="27">
        <v>20.864249298870792</v>
      </c>
      <c r="J19" s="27">
        <v>39.000199999999978</v>
      </c>
      <c r="K19" s="27">
        <v>40.267706499999974</v>
      </c>
      <c r="L19" s="27">
        <v>-3.1208684808181455</v>
      </c>
      <c r="M19" s="27">
        <v>-5.2137817242028044</v>
      </c>
      <c r="N19" s="27">
        <v>-5.2137817242028044</v>
      </c>
      <c r="O19" s="27">
        <v>399.96542158612061</v>
      </c>
      <c r="P19" s="27">
        <v>-3.1208684808181455</v>
      </c>
      <c r="Q19" s="27">
        <v>-2.8424260650593278</v>
      </c>
      <c r="R19" s="27">
        <v>26.99973000000001</v>
      </c>
      <c r="S19" s="27">
        <v>12.977461738535657</v>
      </c>
      <c r="T19" s="27">
        <v>367.70065999855001</v>
      </c>
      <c r="U19" s="27">
        <v>386.45976347821937</v>
      </c>
      <c r="V19" s="27">
        <v>13.499679999999991</v>
      </c>
      <c r="W19" s="27">
        <v>-4.9351177043950454</v>
      </c>
      <c r="X19" s="27">
        <v>-24.625056907100738</v>
      </c>
      <c r="Y19" s="27">
        <v>83.803589181547721</v>
      </c>
      <c r="Z19" s="27">
        <v>16.398108332615799</v>
      </c>
      <c r="AA19" s="27">
        <v>9.091820205913109</v>
      </c>
      <c r="AB19" s="27">
        <v>16.120767043787403</v>
      </c>
      <c r="AC19" s="27">
        <v>15.790349825210797</v>
      </c>
      <c r="AD19" s="27">
        <v>31.924999999999997</v>
      </c>
      <c r="AE19" s="27">
        <v>640.00119422104547</v>
      </c>
      <c r="AF19" s="27">
        <v>-0.62006491761627391</v>
      </c>
      <c r="AG19" s="27">
        <v>85.388806578044054</v>
      </c>
      <c r="AH19" s="27">
        <v>8.4771956344827792</v>
      </c>
      <c r="AI19" s="27">
        <v>8.4771956344827792</v>
      </c>
      <c r="AJ19" s="27">
        <v>32.692546115894096</v>
      </c>
      <c r="AK19" s="27">
        <v>-142.97967900146486</v>
      </c>
      <c r="AL19" s="27">
        <v>-1.1932115418759279</v>
      </c>
      <c r="AM19" s="27">
        <v>27.99973000000001</v>
      </c>
      <c r="AN19" s="27">
        <v>7.1530188137174173</v>
      </c>
      <c r="AO19" s="27">
        <v>9.6788617000301986</v>
      </c>
      <c r="AP19" s="27">
        <v>2.7518575253787647</v>
      </c>
      <c r="AQ19" s="27">
        <v>10.650277672885659</v>
      </c>
      <c r="AR19" s="27">
        <v>3.7748202059131084</v>
      </c>
      <c r="AS19" s="27">
        <v>0.99999999999999978</v>
      </c>
      <c r="AT19" s="27">
        <v>409.24370124455311</v>
      </c>
      <c r="AU19" s="27">
        <v>61.003305196321278</v>
      </c>
      <c r="AV19" s="27">
        <v>1.6000080187225341</v>
      </c>
      <c r="AW19" s="27">
        <v>474.00671256089032</v>
      </c>
      <c r="AX19" s="27">
        <v>83.4914111700935</v>
      </c>
      <c r="AY19" s="28">
        <v>83.803589181547721</v>
      </c>
      <c r="AZ19" s="28">
        <v>5.7318202059131087</v>
      </c>
      <c r="BA19" s="28">
        <v>-33.59733051452563</v>
      </c>
      <c r="BB19" s="28">
        <v>84.493428739734171</v>
      </c>
      <c r="BC19" s="28">
        <v>0.9801348209569587</v>
      </c>
      <c r="BD19" s="28">
        <v>73.799717565836403</v>
      </c>
      <c r="BE19" s="28">
        <v>76.408222755749776</v>
      </c>
      <c r="BF19" s="28">
        <v>77.410692206445518</v>
      </c>
      <c r="BG19" s="28">
        <v>11.646525297488045</v>
      </c>
    </row>
    <row r="20" spans="2:59" x14ac:dyDescent="0.25">
      <c r="B20" s="39">
        <v>46113</v>
      </c>
      <c r="C20" s="27">
        <v>-60.460048059010937</v>
      </c>
      <c r="D20" s="27">
        <v>-3.2759925365683227</v>
      </c>
      <c r="E20" s="27">
        <v>454.24475013172849</v>
      </c>
      <c r="F20" s="27">
        <v>69.91428552170639</v>
      </c>
      <c r="G20" s="27">
        <v>11.333850201704665</v>
      </c>
      <c r="H20" s="27">
        <v>563.13134839425732</v>
      </c>
      <c r="I20" s="27">
        <v>19.853000338546078</v>
      </c>
      <c r="J20" s="27">
        <v>37</v>
      </c>
      <c r="K20" s="27">
        <v>38.202500000000001</v>
      </c>
      <c r="L20" s="27">
        <v>-3.1969501510602671</v>
      </c>
      <c r="M20" s="27">
        <v>-5.2894139657922326</v>
      </c>
      <c r="N20" s="27">
        <v>-5.2894139657922326</v>
      </c>
      <c r="O20" s="27">
        <v>399.19522458257069</v>
      </c>
      <c r="P20" s="27">
        <v>-3.1969501510602671</v>
      </c>
      <c r="Q20" s="27">
        <v>-2.8623145884800865</v>
      </c>
      <c r="R20" s="27">
        <v>26.501128571428573</v>
      </c>
      <c r="S20" s="27">
        <v>12.974762775540857</v>
      </c>
      <c r="T20" s="27">
        <v>367.71587471968496</v>
      </c>
      <c r="U20" s="27">
        <v>385.69452957364291</v>
      </c>
      <c r="V20" s="27">
        <v>13.000521428571421</v>
      </c>
      <c r="W20" s="27">
        <v>-4.9545448371208627</v>
      </c>
      <c r="X20" s="27">
        <v>-18.568456336184912</v>
      </c>
      <c r="Y20" s="27">
        <v>83.600138241583309</v>
      </c>
      <c r="Z20" s="27">
        <v>16.276392923593232</v>
      </c>
      <c r="AA20" s="27">
        <v>9.5115052616976161</v>
      </c>
      <c r="AB20" s="27">
        <v>15.94198522473266</v>
      </c>
      <c r="AC20" s="27">
        <v>15.529408706829749</v>
      </c>
      <c r="AD20" s="27">
        <v>31.924999999999997</v>
      </c>
      <c r="AE20" s="27">
        <v>667.51475980589885</v>
      </c>
      <c r="AF20" s="27">
        <v>-0.76007683396801817</v>
      </c>
      <c r="AG20" s="27">
        <v>84.378457064083008</v>
      </c>
      <c r="AH20" s="27">
        <v>8.2490988328387367</v>
      </c>
      <c r="AI20" s="27">
        <v>8.2490988328387367</v>
      </c>
      <c r="AJ20" s="27">
        <v>32.433835943189337</v>
      </c>
      <c r="AK20" s="27">
        <v>-143.08249466836111</v>
      </c>
      <c r="AL20" s="27">
        <v>-5.6058745700790658</v>
      </c>
      <c r="AM20" s="27">
        <v>27.501128571428573</v>
      </c>
      <c r="AN20" s="27">
        <v>7.048198242357639</v>
      </c>
      <c r="AO20" s="27">
        <v>9.9632866736084758</v>
      </c>
      <c r="AP20" s="27">
        <v>3.1518138546474876</v>
      </c>
      <c r="AQ20" s="27">
        <v>10.93478965739026</v>
      </c>
      <c r="AR20" s="27">
        <v>4.1945052616976168</v>
      </c>
      <c r="AS20" s="27">
        <v>1.0000000000000002</v>
      </c>
      <c r="AT20" s="27">
        <v>409.09657083530595</v>
      </c>
      <c r="AU20" s="27">
        <v>60.353183700061258</v>
      </c>
      <c r="AV20" s="27">
        <v>1.6000542950187413</v>
      </c>
      <c r="AW20" s="27">
        <v>472.25001469227368</v>
      </c>
      <c r="AX20" s="27">
        <v>83.272315111958036</v>
      </c>
      <c r="AY20" s="28">
        <v>83.600138241583309</v>
      </c>
      <c r="AZ20" s="28">
        <v>6.1515052616976167</v>
      </c>
      <c r="BA20" s="28">
        <v>-31.229434143624719</v>
      </c>
      <c r="BB20" s="28">
        <v>84.134371215701677</v>
      </c>
      <c r="BC20" s="28">
        <v>0.84007858316903139</v>
      </c>
      <c r="BD20" s="28">
        <v>73.640607687163552</v>
      </c>
      <c r="BE20" s="28">
        <v>76.654599141187475</v>
      </c>
      <c r="BF20" s="28">
        <v>77.656005845138736</v>
      </c>
      <c r="BG20" s="28">
        <v>11.04526544184602</v>
      </c>
    </row>
    <row r="21" spans="2:59" x14ac:dyDescent="0.25">
      <c r="B21" s="39">
        <v>46143</v>
      </c>
      <c r="C21" s="27">
        <v>-64.591309332589304</v>
      </c>
      <c r="D21" s="27">
        <v>-3.5551320372952948</v>
      </c>
      <c r="E21" s="27">
        <v>452.97910350712237</v>
      </c>
      <c r="F21" s="27">
        <v>69.806992841116198</v>
      </c>
      <c r="G21" s="27">
        <v>11.201222431199032</v>
      </c>
      <c r="H21" s="27">
        <v>560.12097372704466</v>
      </c>
      <c r="I21" s="27">
        <v>20.343713309721132</v>
      </c>
      <c r="J21" s="27">
        <v>37</v>
      </c>
      <c r="K21" s="27">
        <v>38.202500000000001</v>
      </c>
      <c r="L21" s="27">
        <v>-3.3712747372716194</v>
      </c>
      <c r="M21" s="27">
        <v>-5.4253820845525373</v>
      </c>
      <c r="N21" s="27">
        <v>-5.4253820845525373</v>
      </c>
      <c r="O21" s="27">
        <v>397.70082325198433</v>
      </c>
      <c r="P21" s="27">
        <v>-3.3712747372716194</v>
      </c>
      <c r="Q21" s="27">
        <v>-3.0267929202849349</v>
      </c>
      <c r="R21" s="27">
        <v>25.749814285714287</v>
      </c>
      <c r="S21" s="27">
        <v>12.723226818288753</v>
      </c>
      <c r="T21" s="27">
        <v>366.9495295313871</v>
      </c>
      <c r="U21" s="27">
        <v>384.44013534699582</v>
      </c>
      <c r="V21" s="27">
        <v>12.499671428571421</v>
      </c>
      <c r="W21" s="27">
        <v>-5.080862981228222</v>
      </c>
      <c r="X21" s="27">
        <v>-17.970923297844688</v>
      </c>
      <c r="Y21" s="27">
        <v>83.48029635279488</v>
      </c>
      <c r="Z21" s="27">
        <v>16.204126961580641</v>
      </c>
      <c r="AA21" s="27">
        <v>9.5115052616976161</v>
      </c>
      <c r="AB21" s="27">
        <v>15.860361181186258</v>
      </c>
      <c r="AC21" s="27">
        <v>15.449017635913698</v>
      </c>
      <c r="AD21" s="27">
        <v>31.924999999999997</v>
      </c>
      <c r="AE21" s="27">
        <v>668.22928759094884</v>
      </c>
      <c r="AF21" s="27">
        <v>-0.77004311968507977</v>
      </c>
      <c r="AG21" s="27">
        <v>83.875745419416418</v>
      </c>
      <c r="AH21" s="27">
        <v>8.0373014605997284</v>
      </c>
      <c r="AI21" s="27">
        <v>8.0373014605997284</v>
      </c>
      <c r="AJ21" s="27">
        <v>32.183020210544036</v>
      </c>
      <c r="AK21" s="27">
        <v>-143.79666826913015</v>
      </c>
      <c r="AL21" s="27">
        <v>-5.9767229799359374</v>
      </c>
      <c r="AM21" s="27">
        <v>26.749814285714287</v>
      </c>
      <c r="AN21" s="27">
        <v>6.8606260790959199</v>
      </c>
      <c r="AO21" s="27">
        <v>9.7752309061726361</v>
      </c>
      <c r="AP21" s="27">
        <v>3.1518138546474876</v>
      </c>
      <c r="AQ21" s="27">
        <v>10.746806081943371</v>
      </c>
      <c r="AR21" s="27">
        <v>4.1945052616976168</v>
      </c>
      <c r="AS21" s="27">
        <v>1.0000000000000002</v>
      </c>
      <c r="AT21" s="27">
        <v>407.83869222983407</v>
      </c>
      <c r="AU21" s="27">
        <v>60.012920566383613</v>
      </c>
      <c r="AV21" s="27">
        <v>1.3000514361313413</v>
      </c>
      <c r="AW21" s="27">
        <v>470.47057673916714</v>
      </c>
      <c r="AX21" s="27">
        <v>83.436043317741294</v>
      </c>
      <c r="AY21" s="28">
        <v>83.480296352794895</v>
      </c>
      <c r="AZ21" s="28">
        <v>6.1515052616976167</v>
      </c>
      <c r="BA21" s="28">
        <v>-28.058876345366137</v>
      </c>
      <c r="BB21" s="28">
        <v>83.980289343263976</v>
      </c>
      <c r="BC21" s="28">
        <v>0.53003293880319335</v>
      </c>
      <c r="BD21" s="28">
        <v>73.392247434355454</v>
      </c>
      <c r="BE21" s="28">
        <v>76.395693806296038</v>
      </c>
      <c r="BF21" s="28">
        <v>77.401331030424672</v>
      </c>
      <c r="BG21" s="28">
        <v>10.91155980275455</v>
      </c>
    </row>
    <row r="22" spans="2:59" x14ac:dyDescent="0.25">
      <c r="B22" s="39">
        <v>46174</v>
      </c>
      <c r="C22" s="27">
        <v>-66.910758758897003</v>
      </c>
      <c r="D22" s="27">
        <v>-3.9539625383339829</v>
      </c>
      <c r="E22" s="27">
        <v>451.66915082591476</v>
      </c>
      <c r="F22" s="27">
        <v>69.713013992415242</v>
      </c>
      <c r="G22" s="27">
        <v>11.232092688127068</v>
      </c>
      <c r="H22" s="27">
        <v>556.07200828301438</v>
      </c>
      <c r="I22" s="27">
        <v>19.333165253933096</v>
      </c>
      <c r="J22" s="27">
        <v>37</v>
      </c>
      <c r="K22" s="27">
        <v>38.202500000000001</v>
      </c>
      <c r="L22" s="27">
        <v>-3.5931423924497032</v>
      </c>
      <c r="M22" s="27">
        <v>-5.6471244838392023</v>
      </c>
      <c r="N22" s="27">
        <v>-5.6471244838392023</v>
      </c>
      <c r="O22" s="27">
        <v>395.93419512206316</v>
      </c>
      <c r="P22" s="27">
        <v>-3.5931423924497032</v>
      </c>
      <c r="Q22" s="27">
        <v>-3.2390482913283343</v>
      </c>
      <c r="R22" s="27">
        <v>25.000971428571432</v>
      </c>
      <c r="S22" s="27">
        <v>12.722340055501286</v>
      </c>
      <c r="T22" s="27">
        <v>365.93148957442185</v>
      </c>
      <c r="U22" s="27">
        <v>382.69594389486502</v>
      </c>
      <c r="V22" s="27">
        <v>11.750099999999993</v>
      </c>
      <c r="W22" s="27">
        <v>-5.2927901045173451</v>
      </c>
      <c r="X22" s="27">
        <v>-18.244109471684595</v>
      </c>
      <c r="Y22" s="27">
        <v>83.276997535422495</v>
      </c>
      <c r="Z22" s="27">
        <v>16.044999188370959</v>
      </c>
      <c r="AA22" s="27">
        <v>8.8822227420291906</v>
      </c>
      <c r="AB22" s="27">
        <v>15.690711208325103</v>
      </c>
      <c r="AC22" s="27">
        <v>15.337647828294422</v>
      </c>
      <c r="AD22" s="27">
        <v>31.924999999999997</v>
      </c>
      <c r="AE22" s="27">
        <v>665.49527112375006</v>
      </c>
      <c r="AF22" s="27">
        <v>-0.72008940538545207</v>
      </c>
      <c r="AG22" s="27">
        <v>83.872492524544839</v>
      </c>
      <c r="AH22" s="27">
        <v>7.8170812236533269</v>
      </c>
      <c r="AI22" s="27">
        <v>7.8170812236533269</v>
      </c>
      <c r="AJ22" s="27">
        <v>31.930517777585994</v>
      </c>
      <c r="AK22" s="27">
        <v>-143.89869306924001</v>
      </c>
      <c r="AL22" s="27">
        <v>-6.0775436900172846</v>
      </c>
      <c r="AM22" s="27">
        <v>26.000971428571432</v>
      </c>
      <c r="AN22" s="27">
        <v>6.5142465410385233</v>
      </c>
      <c r="AO22" s="27">
        <v>8.8431084676395511</v>
      </c>
      <c r="AP22" s="27">
        <v>2.5519638479956099</v>
      </c>
      <c r="AQ22" s="27">
        <v>9.8137596685260515</v>
      </c>
      <c r="AR22" s="27">
        <v>3.56522274202919</v>
      </c>
      <c r="AS22" s="27">
        <v>1.0000000000000002</v>
      </c>
      <c r="AT22" s="27">
        <v>406.08182826702875</v>
      </c>
      <c r="AU22" s="27">
        <v>59.555474699225556</v>
      </c>
      <c r="AV22" s="27">
        <v>1.2000114355496001</v>
      </c>
      <c r="AW22" s="27">
        <v>468.73859640942885</v>
      </c>
      <c r="AX22" s="27">
        <v>83.315214876279796</v>
      </c>
      <c r="AY22" s="28">
        <v>83.276997535422495</v>
      </c>
      <c r="AZ22" s="28">
        <v>5.5222227420291903</v>
      </c>
      <c r="BA22" s="28">
        <v>-27.587099210840606</v>
      </c>
      <c r="BB22" s="28">
        <v>83.808261940329913</v>
      </c>
      <c r="BC22" s="28">
        <v>0.48002339685162776</v>
      </c>
      <c r="BD22" s="28">
        <v>72.986136276592575</v>
      </c>
      <c r="BE22" s="28">
        <v>75.397474766586413</v>
      </c>
      <c r="BF22" s="28">
        <v>76.39753601408259</v>
      </c>
      <c r="BG22" s="28">
        <v>10.942757495749978</v>
      </c>
    </row>
    <row r="23" spans="2:59" x14ac:dyDescent="0.25">
      <c r="B23" s="39">
        <v>46204</v>
      </c>
      <c r="C23" s="27">
        <v>-63.615774019567127</v>
      </c>
      <c r="D23" s="27">
        <v>-4.1109000387426997</v>
      </c>
      <c r="E23" s="27">
        <v>450.09117420981352</v>
      </c>
      <c r="F23" s="27">
        <v>69.638694119065931</v>
      </c>
      <c r="G23" s="27">
        <v>11.379583915672125</v>
      </c>
      <c r="H23" s="27">
        <v>554.28780723668081</v>
      </c>
      <c r="I23" s="27">
        <v>19.576322331467185</v>
      </c>
      <c r="J23" s="27">
        <v>36.000999999999998</v>
      </c>
      <c r="K23" s="27">
        <v>37.171032499999995</v>
      </c>
      <c r="L23" s="27">
        <v>-3.9811966310430313</v>
      </c>
      <c r="M23" s="27">
        <v>-6.0740897913481966</v>
      </c>
      <c r="N23" s="27">
        <v>-6.0740897913481966</v>
      </c>
      <c r="O23" s="27">
        <v>393.19002031924998</v>
      </c>
      <c r="P23" s="27">
        <v>-3.9811966310430313</v>
      </c>
      <c r="Q23" s="27">
        <v>-3.6071664625106141</v>
      </c>
      <c r="R23" s="27">
        <v>24.748885714285716</v>
      </c>
      <c r="S23" s="27">
        <v>12.971940077163666</v>
      </c>
      <c r="T23" s="27">
        <v>363.68400851739727</v>
      </c>
      <c r="U23" s="27">
        <v>379.6672740886093</v>
      </c>
      <c r="V23" s="27">
        <v>11.250385714285708</v>
      </c>
      <c r="W23" s="27">
        <v>-5.6998817537732887</v>
      </c>
      <c r="X23" s="27">
        <v>-18.197568749545091</v>
      </c>
      <c r="Y23" s="27">
        <v>83.235582020727833</v>
      </c>
      <c r="Z23" s="27">
        <v>16.043000733638372</v>
      </c>
      <c r="AA23" s="27">
        <v>10.012526101013169</v>
      </c>
      <c r="AB23" s="27">
        <v>15.66990507957798</v>
      </c>
      <c r="AC23" s="27">
        <v>15.434776626500996</v>
      </c>
      <c r="AD23" s="27">
        <v>31.924999999999997</v>
      </c>
      <c r="AE23" s="27">
        <v>660.22377994687758</v>
      </c>
      <c r="AF23" s="27">
        <v>-0.62005969107187708</v>
      </c>
      <c r="AG23" s="27">
        <v>85.117290115985</v>
      </c>
      <c r="AH23" s="27">
        <v>7.584618838625226</v>
      </c>
      <c r="AI23" s="27">
        <v>7.584618838625226</v>
      </c>
      <c r="AJ23" s="27">
        <v>31.679202768185423</v>
      </c>
      <c r="AK23" s="27">
        <v>-145.21044049922398</v>
      </c>
      <c r="AL23" s="27">
        <v>-5.8477024939026725</v>
      </c>
      <c r="AM23" s="27">
        <v>25.748885714285716</v>
      </c>
      <c r="AN23" s="27">
        <v>6.1561322166605423</v>
      </c>
      <c r="AO23" s="27">
        <v>9.5490966434425104</v>
      </c>
      <c r="AP23" s="27">
        <v>3.651842431620993</v>
      </c>
      <c r="AQ23" s="27">
        <v>10.517775667621635</v>
      </c>
      <c r="AR23" s="27">
        <v>4.6955261010131686</v>
      </c>
      <c r="AS23" s="27">
        <v>1.0000000000000002</v>
      </c>
      <c r="AT23" s="27">
        <v>403.61075962803579</v>
      </c>
      <c r="AU23" s="27">
        <v>59.358436121499849</v>
      </c>
      <c r="AV23" s="27">
        <v>1.0999714349678587</v>
      </c>
      <c r="AW23" s="27">
        <v>466.96216438208097</v>
      </c>
      <c r="AX23" s="27">
        <v>83.354880995908147</v>
      </c>
      <c r="AY23" s="28">
        <v>83.235582020727847</v>
      </c>
      <c r="AZ23" s="28">
        <v>6.6525261010131684</v>
      </c>
      <c r="BA23" s="28">
        <v>-26.740009345072405</v>
      </c>
      <c r="BB23" s="28">
        <v>83.848204785223274</v>
      </c>
      <c r="BC23" s="28">
        <v>0.48003104594292012</v>
      </c>
      <c r="BD23" s="28">
        <v>72.588120919848564</v>
      </c>
      <c r="BE23" s="28">
        <v>76.10202721563094</v>
      </c>
      <c r="BF23" s="28">
        <v>77.10376915477832</v>
      </c>
      <c r="BG23" s="28">
        <v>11.090949679336452</v>
      </c>
    </row>
    <row r="24" spans="2:59" x14ac:dyDescent="0.25">
      <c r="B24" s="39">
        <v>46235</v>
      </c>
      <c r="C24" s="27">
        <v>-59.310429094456893</v>
      </c>
      <c r="D24" s="27">
        <v>-4.2519345391100005</v>
      </c>
      <c r="E24" s="27">
        <v>448.51476234287259</v>
      </c>
      <c r="F24" s="27">
        <v>69.584406431508569</v>
      </c>
      <c r="G24" s="27">
        <v>11.525931800367996</v>
      </c>
      <c r="H24" s="27">
        <v>552.78429623283898</v>
      </c>
      <c r="I24" s="27">
        <v>19.317342113226964</v>
      </c>
      <c r="J24" s="27">
        <v>36.000999999999998</v>
      </c>
      <c r="K24" s="27">
        <v>37.171032499999995</v>
      </c>
      <c r="L24" s="27">
        <v>-4.5735575714123184</v>
      </c>
      <c r="M24" s="27">
        <v>-6.6662500095005512</v>
      </c>
      <c r="N24" s="27">
        <v>-6.6662500095005512</v>
      </c>
      <c r="O24" s="27">
        <v>389.19399181125686</v>
      </c>
      <c r="P24" s="27">
        <v>-4.5735575714123184</v>
      </c>
      <c r="Q24" s="27">
        <v>-4.1898896951906481</v>
      </c>
      <c r="R24" s="27">
        <v>24.000042857142859</v>
      </c>
      <c r="S24" s="27">
        <v>12.972306649365649</v>
      </c>
      <c r="T24" s="27">
        <v>360.46012260784101</v>
      </c>
      <c r="U24" s="27">
        <v>375.69410404432585</v>
      </c>
      <c r="V24" s="27">
        <v>10.499678571428564</v>
      </c>
      <c r="W24" s="27">
        <v>-6.282382010723337</v>
      </c>
      <c r="X24" s="27">
        <v>-18.406245405297003</v>
      </c>
      <c r="Y24" s="27">
        <v>83.209759607408984</v>
      </c>
      <c r="Z24" s="27">
        <v>16.041152119908709</v>
      </c>
      <c r="AA24" s="27">
        <v>9.7165159064386852</v>
      </c>
      <c r="AB24" s="27">
        <v>15.657101308041289</v>
      </c>
      <c r="AC24" s="27">
        <v>15.501093023027616</v>
      </c>
      <c r="AD24" s="27">
        <v>31.924999999999997</v>
      </c>
      <c r="AE24" s="27">
        <v>654.23670684323042</v>
      </c>
      <c r="AF24" s="27">
        <v>-0.55005111962380648</v>
      </c>
      <c r="AG24" s="27">
        <v>87.374382252087926</v>
      </c>
      <c r="AH24" s="27">
        <v>7.3410215596946502</v>
      </c>
      <c r="AI24" s="27">
        <v>7.3410215596946502</v>
      </c>
      <c r="AJ24" s="27">
        <v>31.428780814715505</v>
      </c>
      <c r="AK24" s="27">
        <v>-146.65336267220633</v>
      </c>
      <c r="AL24" s="27">
        <v>-5.5276730822708124</v>
      </c>
      <c r="AM24" s="27">
        <v>25.000042857142859</v>
      </c>
      <c r="AN24" s="27">
        <v>5.7871699125344884</v>
      </c>
      <c r="AO24" s="27">
        <v>8.8843464203599005</v>
      </c>
      <c r="AP24" s="27">
        <v>3.3520709997253291</v>
      </c>
      <c r="AQ24" s="27">
        <v>9.8523102304368813</v>
      </c>
      <c r="AR24" s="27">
        <v>4.3995159064386851</v>
      </c>
      <c r="AS24" s="27">
        <v>1.0000000000000002</v>
      </c>
      <c r="AT24" s="27">
        <v>399.60278804319091</v>
      </c>
      <c r="AU24" s="27">
        <v>59.191459604406731</v>
      </c>
      <c r="AV24" s="27">
        <v>1.0000485772439414</v>
      </c>
      <c r="AW24" s="27">
        <v>465.18735519397939</v>
      </c>
      <c r="AX24" s="27">
        <v>83.409678355267019</v>
      </c>
      <c r="AY24" s="28">
        <v>83.209759607408984</v>
      </c>
      <c r="AZ24" s="28">
        <v>6.3565159064386849</v>
      </c>
      <c r="BA24" s="28">
        <v>-26.162605821434241</v>
      </c>
      <c r="BB24" s="28">
        <v>83.878206635678637</v>
      </c>
      <c r="BC24" s="28">
        <v>0.45007418107198621</v>
      </c>
      <c r="BD24" s="28">
        <v>72.190678115898521</v>
      </c>
      <c r="BE24" s="28">
        <v>75.400274254923943</v>
      </c>
      <c r="BF24" s="28">
        <v>76.400372634430283</v>
      </c>
      <c r="BG24" s="28">
        <v>11.236917324945079</v>
      </c>
    </row>
    <row r="25" spans="2:59" x14ac:dyDescent="0.25">
      <c r="B25" s="39">
        <v>46266</v>
      </c>
      <c r="C25" s="27">
        <v>-52.796088527387141</v>
      </c>
      <c r="D25" s="27">
        <v>-4.4009205394980091</v>
      </c>
      <c r="E25" s="27">
        <v>446.89492498820869</v>
      </c>
      <c r="F25" s="27">
        <v>69.536761326391741</v>
      </c>
      <c r="G25" s="27">
        <v>11.561375428692775</v>
      </c>
      <c r="H25" s="27">
        <v>551.50642714017044</v>
      </c>
      <c r="I25" s="27">
        <v>19.06082948628568</v>
      </c>
      <c r="J25" s="27">
        <v>36.000999999999998</v>
      </c>
      <c r="K25" s="27">
        <v>37.171032499999995</v>
      </c>
      <c r="L25" s="27">
        <v>-5.2802788668637426</v>
      </c>
      <c r="M25" s="27">
        <v>-7.3340186675242931</v>
      </c>
      <c r="N25" s="27">
        <v>-7.3340186675242931</v>
      </c>
      <c r="O25" s="27">
        <v>384.69007023105411</v>
      </c>
      <c r="P25" s="27">
        <v>-5.2802788668637426</v>
      </c>
      <c r="Q25" s="27">
        <v>-4.8912722958156083</v>
      </c>
      <c r="R25" s="27">
        <v>23.750428571428571</v>
      </c>
      <c r="S25" s="27">
        <v>12.723347781601802</v>
      </c>
      <c r="T25" s="27">
        <v>356.18769473675752</v>
      </c>
      <c r="U25" s="27">
        <v>371.41940005399323</v>
      </c>
      <c r="V25" s="27">
        <v>10.499678571428564</v>
      </c>
      <c r="W25" s="27">
        <v>-6.9451032691444077</v>
      </c>
      <c r="X25" s="27">
        <v>-19.556560859724812</v>
      </c>
      <c r="Y25" s="27">
        <v>83.18279675107587</v>
      </c>
      <c r="Z25" s="27">
        <v>15.996840997638987</v>
      </c>
      <c r="AA25" s="27">
        <v>9.7165159064386852</v>
      </c>
      <c r="AB25" s="27">
        <v>15.609087164778698</v>
      </c>
      <c r="AC25" s="27">
        <v>15.524977316256285</v>
      </c>
      <c r="AD25" s="27">
        <v>31.924999999999997</v>
      </c>
      <c r="AE25" s="27">
        <v>644.21486687867048</v>
      </c>
      <c r="AF25" s="27">
        <v>-0.48004254817573588</v>
      </c>
      <c r="AG25" s="27">
        <v>89.87692210675722</v>
      </c>
      <c r="AH25" s="27">
        <v>7.0600627982592492</v>
      </c>
      <c r="AI25" s="27">
        <v>7.0600627982592492</v>
      </c>
      <c r="AJ25" s="27">
        <v>31.179119472601602</v>
      </c>
      <c r="AK25" s="27">
        <v>-148.11085981663294</v>
      </c>
      <c r="AL25" s="27">
        <v>-4.7778433884644951</v>
      </c>
      <c r="AM25" s="27">
        <v>24.750428571428571</v>
      </c>
      <c r="AN25" s="27">
        <v>5.3305446336655615</v>
      </c>
      <c r="AO25" s="27">
        <v>8.4211724986347356</v>
      </c>
      <c r="AP25" s="27">
        <v>3.3520709997253291</v>
      </c>
      <c r="AQ25" s="27">
        <v>9.3866564053929942</v>
      </c>
      <c r="AR25" s="27">
        <v>4.3995159064386851</v>
      </c>
      <c r="AS25" s="27">
        <v>1.0000000000000002</v>
      </c>
      <c r="AT25" s="27">
        <v>395.34539872659457</v>
      </c>
      <c r="AU25" s="27">
        <v>59.048649366952787</v>
      </c>
      <c r="AV25" s="27">
        <v>1.0000485772439414</v>
      </c>
      <c r="AW25" s="27">
        <v>463.46090561314054</v>
      </c>
      <c r="AX25" s="27">
        <v>83.366585512148419</v>
      </c>
      <c r="AY25" s="28">
        <v>83.182796751075855</v>
      </c>
      <c r="AZ25" s="28">
        <v>6.3565159064386849</v>
      </c>
      <c r="BA25" s="28">
        <v>-27.293736805467653</v>
      </c>
      <c r="BB25" s="28">
        <v>83.901958926908947</v>
      </c>
      <c r="BC25" s="28">
        <v>0.52009303944827334</v>
      </c>
      <c r="BD25" s="28">
        <v>71.735811139021564</v>
      </c>
      <c r="BE25" s="28">
        <v>74.948787425630641</v>
      </c>
      <c r="BF25" s="28">
        <v>75.950562154800394</v>
      </c>
      <c r="BG25" s="28">
        <v>11.271461987816675</v>
      </c>
    </row>
    <row r="26" spans="2:59" x14ac:dyDescent="0.25">
      <c r="B26" s="39">
        <v>46296</v>
      </c>
      <c r="C26" s="27">
        <v>-46.079835849625155</v>
      </c>
      <c r="D26" s="27">
        <v>-4.4649510396647658</v>
      </c>
      <c r="E26" s="27">
        <v>445.32194712120383</v>
      </c>
      <c r="F26" s="27">
        <v>69.516042230175856</v>
      </c>
      <c r="G26" s="27">
        <v>11.527075143217182</v>
      </c>
      <c r="H26" s="27">
        <v>551.00406210091933</v>
      </c>
      <c r="I26" s="27">
        <v>18.805013017885216</v>
      </c>
      <c r="J26" s="27">
        <v>40.000699999999995</v>
      </c>
      <c r="K26" s="27">
        <v>41.300722749999991</v>
      </c>
      <c r="L26" s="27">
        <v>-5.985715214505257</v>
      </c>
      <c r="M26" s="27">
        <v>-8.0392738629632579</v>
      </c>
      <c r="N26" s="27">
        <v>-8.0392738629632579</v>
      </c>
      <c r="O26" s="27">
        <v>380.18691673552257</v>
      </c>
      <c r="P26" s="27">
        <v>-5.985715214505257</v>
      </c>
      <c r="Q26" s="27">
        <v>-5.5965710471978269</v>
      </c>
      <c r="R26" s="27">
        <v>23.251200000000001</v>
      </c>
      <c r="S26" s="27">
        <v>12.724498186496907</v>
      </c>
      <c r="T26" s="27">
        <v>352.20547306152645</v>
      </c>
      <c r="U26" s="27">
        <v>366.9185937914512</v>
      </c>
      <c r="V26" s="27">
        <v>9.9999642857142792</v>
      </c>
      <c r="W26" s="27">
        <v>-7.6503296850613225</v>
      </c>
      <c r="X26" s="27">
        <v>-19.310209058461414</v>
      </c>
      <c r="Y26" s="27">
        <v>83.146257554964762</v>
      </c>
      <c r="Z26" s="27">
        <v>15.937880092640301</v>
      </c>
      <c r="AA26" s="27">
        <v>9.7165159064386852</v>
      </c>
      <c r="AB26" s="27">
        <v>15.551470192863588</v>
      </c>
      <c r="AC26" s="27">
        <v>15.565697766922954</v>
      </c>
      <c r="AD26" s="27">
        <v>31.924999999999997</v>
      </c>
      <c r="AE26" s="27">
        <v>614.21413632491874</v>
      </c>
      <c r="AF26" s="27">
        <v>-0.38007397671932075</v>
      </c>
      <c r="AG26" s="27">
        <v>92.633211195802502</v>
      </c>
      <c r="AH26" s="27">
        <v>6.7801791727794516</v>
      </c>
      <c r="AI26" s="27">
        <v>6.7801791727794516</v>
      </c>
      <c r="AJ26" s="27">
        <v>30.93312549892908</v>
      </c>
      <c r="AK26" s="27">
        <v>-149.48090713239398</v>
      </c>
      <c r="AL26" s="27">
        <v>-1.5275436400807638</v>
      </c>
      <c r="AM26" s="27">
        <v>24.251200000000001</v>
      </c>
      <c r="AN26" s="27">
        <v>4.9749513172697801</v>
      </c>
      <c r="AO26" s="27">
        <v>8.058843371919199</v>
      </c>
      <c r="AP26" s="27">
        <v>3.3520709997253291</v>
      </c>
      <c r="AQ26" s="27">
        <v>9.022449598492976</v>
      </c>
      <c r="AR26" s="27">
        <v>4.3995159064386851</v>
      </c>
      <c r="AS26" s="27">
        <v>1.0000000000000002</v>
      </c>
      <c r="AT26" s="27">
        <v>389.44391180440272</v>
      </c>
      <c r="AU26" s="27">
        <v>58.988895940659802</v>
      </c>
      <c r="AV26" s="27">
        <v>1.0000485772439414</v>
      </c>
      <c r="AW26" s="27">
        <v>461.68965369635578</v>
      </c>
      <c r="AX26" s="27">
        <v>83.314807033212261</v>
      </c>
      <c r="AY26" s="28">
        <v>83.146257554964748</v>
      </c>
      <c r="AZ26" s="28">
        <v>6.3565159064386849</v>
      </c>
      <c r="BA26" s="28">
        <v>-27.054539680412294</v>
      </c>
      <c r="BB26" s="28">
        <v>83.958925720482441</v>
      </c>
      <c r="BC26" s="28">
        <v>0.62009201544951098</v>
      </c>
      <c r="BD26" s="28">
        <v>71.389719409444623</v>
      </c>
      <c r="BE26" s="28">
        <v>74.603132045530444</v>
      </c>
      <c r="BF26" s="28">
        <v>75.600322288888322</v>
      </c>
      <c r="BG26" s="28">
        <v>11.238031668911972</v>
      </c>
    </row>
    <row r="27" spans="2:59" x14ac:dyDescent="0.25">
      <c r="B27" s="39">
        <v>46327</v>
      </c>
      <c r="C27" s="27">
        <v>-40.555251790066905</v>
      </c>
      <c r="D27" s="27">
        <v>-4.5103177957906233</v>
      </c>
      <c r="E27" s="27">
        <v>443.70952366327191</v>
      </c>
      <c r="F27" s="27">
        <v>69.504496560793797</v>
      </c>
      <c r="G27" s="27">
        <v>11.605522999575307</v>
      </c>
      <c r="H27" s="27">
        <v>550.27744591927603</v>
      </c>
      <c r="I27" s="27">
        <v>18.548906738247318</v>
      </c>
      <c r="J27" s="27">
        <v>40.001080000000023</v>
      </c>
      <c r="K27" s="27">
        <v>41.301115100000025</v>
      </c>
      <c r="L27" s="27">
        <v>-6.2185811625352363</v>
      </c>
      <c r="M27" s="27">
        <v>-8.3113052154612816</v>
      </c>
      <c r="N27" s="27">
        <v>-8.3113052154612816</v>
      </c>
      <c r="O27" s="27">
        <v>378.43193654842793</v>
      </c>
      <c r="P27" s="27">
        <v>-6.2185811625352363</v>
      </c>
      <c r="Q27" s="27">
        <v>-5.8244306859012767</v>
      </c>
      <c r="R27" s="27">
        <v>23.000219999999974</v>
      </c>
      <c r="S27" s="27">
        <v>12.975232454485313</v>
      </c>
      <c r="T27" s="27">
        <v>350.70148163286035</v>
      </c>
      <c r="U27" s="27">
        <v>364.93348345143403</v>
      </c>
      <c r="V27" s="27">
        <v>9.5004249999999768</v>
      </c>
      <c r="W27" s="27">
        <v>-7.9176097882796128</v>
      </c>
      <c r="X27" s="27">
        <v>-17.891770507733298</v>
      </c>
      <c r="Y27" s="27">
        <v>83.077566319122397</v>
      </c>
      <c r="Z27" s="27">
        <v>15.902723222691163</v>
      </c>
      <c r="AA27" s="27">
        <v>9.7163877688444167</v>
      </c>
      <c r="AB27" s="27">
        <v>15.509979053751389</v>
      </c>
      <c r="AC27" s="27">
        <v>15.617124710887841</v>
      </c>
      <c r="AD27" s="27">
        <v>31.923477210247022</v>
      </c>
      <c r="AE27" s="27">
        <v>603.22388632407012</v>
      </c>
      <c r="AF27" s="27">
        <v>-0.29006971931490017</v>
      </c>
      <c r="AG27" s="27">
        <v>93.136006822021912</v>
      </c>
      <c r="AH27" s="27">
        <v>6.5857460252149478</v>
      </c>
      <c r="AI27" s="27">
        <v>6.5857460252149478</v>
      </c>
      <c r="AJ27" s="27">
        <v>30.932328872221753</v>
      </c>
      <c r="AK27" s="27">
        <v>-150.39257698059083</v>
      </c>
      <c r="AL27" s="27">
        <v>-0.42105416586672667</v>
      </c>
      <c r="AM27" s="27">
        <v>24.000219999999974</v>
      </c>
      <c r="AN27" s="27">
        <v>4.7664927108546307</v>
      </c>
      <c r="AO27" s="27">
        <v>7.8471214127370015</v>
      </c>
      <c r="AP27" s="27">
        <v>3.3520975755611078</v>
      </c>
      <c r="AQ27" s="27">
        <v>8.80968144773475</v>
      </c>
      <c r="AR27" s="27">
        <v>4.3993877688444165</v>
      </c>
      <c r="AS27" s="27">
        <v>0.99999999999999922</v>
      </c>
      <c r="AT27" s="27">
        <v>387.45128999761829</v>
      </c>
      <c r="AU27" s="27">
        <v>58.908168630330827</v>
      </c>
      <c r="AV27" s="27">
        <v>0.99999999999999578</v>
      </c>
      <c r="AW27" s="27">
        <v>460.18391461628403</v>
      </c>
      <c r="AX27" s="27">
        <v>83.230240160814773</v>
      </c>
      <c r="AY27" s="28">
        <v>83.077566319122411</v>
      </c>
      <c r="AZ27" s="28">
        <v>6.3563877688444164</v>
      </c>
      <c r="BA27" s="28">
        <v>-25.664030538133417</v>
      </c>
      <c r="BB27" s="28">
        <v>83.963427592811897</v>
      </c>
      <c r="BC27" s="28">
        <v>0.71015909338211491</v>
      </c>
      <c r="BD27" s="28">
        <v>71.144480198127241</v>
      </c>
      <c r="BE27" s="28">
        <v>74.353549492459919</v>
      </c>
      <c r="BF27" s="28">
        <v>75.356174363004911</v>
      </c>
      <c r="BG27" s="28">
        <v>11.316412885905867</v>
      </c>
    </row>
    <row r="28" spans="2:59" x14ac:dyDescent="0.25">
      <c r="B28" s="39">
        <v>46357</v>
      </c>
      <c r="C28" s="27">
        <v>-38.022575525712256</v>
      </c>
      <c r="D28" s="27">
        <v>-4.5972477144612771</v>
      </c>
      <c r="E28" s="27">
        <v>442.1217521467774</v>
      </c>
      <c r="F28" s="27">
        <v>69.491479104805933</v>
      </c>
      <c r="G28" s="27">
        <v>11.953832280733755</v>
      </c>
      <c r="H28" s="27">
        <v>549.24601943861694</v>
      </c>
      <c r="I28" s="27">
        <v>18.293385086834835</v>
      </c>
      <c r="J28" s="27">
        <v>33.998240000000024</v>
      </c>
      <c r="K28" s="27">
        <v>35.10318280000002</v>
      </c>
      <c r="L28" s="27">
        <v>-6.3466828041748595</v>
      </c>
      <c r="M28" s="27">
        <v>-8.439877892827532</v>
      </c>
      <c r="N28" s="27">
        <v>-8.439877892827532</v>
      </c>
      <c r="O28" s="27">
        <v>377.41285384123591</v>
      </c>
      <c r="P28" s="27">
        <v>-6.3466828041748595</v>
      </c>
      <c r="Q28" s="27">
        <v>-5.9434521706242451</v>
      </c>
      <c r="R28" s="27">
        <v>22.750459999999972</v>
      </c>
      <c r="S28" s="27">
        <v>12.976942294008783</v>
      </c>
      <c r="T28" s="27">
        <v>349.96370754336152</v>
      </c>
      <c r="U28" s="27">
        <v>363.95035719031409</v>
      </c>
      <c r="V28" s="27">
        <v>9.2498249999999782</v>
      </c>
      <c r="W28" s="27">
        <v>-8.0356640144195879</v>
      </c>
      <c r="X28" s="27">
        <v>-17.529626776410044</v>
      </c>
      <c r="Y28" s="27">
        <v>82.990505174856665</v>
      </c>
      <c r="Z28" s="27">
        <v>15.838757545557524</v>
      </c>
      <c r="AA28" s="27">
        <v>8.9870649342145974</v>
      </c>
      <c r="AB28" s="27">
        <v>15.436727733484666</v>
      </c>
      <c r="AC28" s="27">
        <v>15.623662232235965</v>
      </c>
      <c r="AD28" s="27">
        <v>31.923477210247022</v>
      </c>
      <c r="AE28" s="27">
        <v>597.01071702877596</v>
      </c>
      <c r="AF28" s="27">
        <v>-0.22007311935248691</v>
      </c>
      <c r="AG28" s="27">
        <v>92.638925606816315</v>
      </c>
      <c r="AH28" s="27">
        <v>6.3794241201892374</v>
      </c>
      <c r="AI28" s="27">
        <v>6.3794241201892374</v>
      </c>
      <c r="AJ28" s="27">
        <v>30.687091824140818</v>
      </c>
      <c r="AK28" s="27">
        <v>-151.14642448425292</v>
      </c>
      <c r="AL28" s="27">
        <v>0.1876991261755766</v>
      </c>
      <c r="AM28" s="27">
        <v>23.750459999999972</v>
      </c>
      <c r="AN28" s="27">
        <v>4.6451900680594829</v>
      </c>
      <c r="AO28" s="27">
        <v>7.0507023220122864</v>
      </c>
      <c r="AP28" s="27">
        <v>2.6519695668330798</v>
      </c>
      <c r="AQ28" s="27">
        <v>8.0128239837670012</v>
      </c>
      <c r="AR28" s="27">
        <v>3.6700649342145977</v>
      </c>
      <c r="AS28" s="27">
        <v>0.99999999999999922</v>
      </c>
      <c r="AT28" s="27">
        <v>386.42417304427926</v>
      </c>
      <c r="AU28" s="27">
        <v>58.79155567154509</v>
      </c>
      <c r="AV28" s="27">
        <v>0.99999999999999578</v>
      </c>
      <c r="AW28" s="27">
        <v>458.67784357725384</v>
      </c>
      <c r="AX28" s="27">
        <v>83.128819607277208</v>
      </c>
      <c r="AY28" s="28">
        <v>82.990505174856651</v>
      </c>
      <c r="AZ28" s="28">
        <v>5.627064934214598</v>
      </c>
      <c r="BA28" s="28">
        <v>-25.31410686372298</v>
      </c>
      <c r="BB28" s="28">
        <v>83.928370644167529</v>
      </c>
      <c r="BC28" s="28">
        <v>0.78026712718826363</v>
      </c>
      <c r="BD28" s="28">
        <v>70.989880930971694</v>
      </c>
      <c r="BE28" s="28">
        <v>73.501539430390309</v>
      </c>
      <c r="BF28" s="28">
        <v>74.504127950988916</v>
      </c>
      <c r="BG28" s="28">
        <v>11.665533940279039</v>
      </c>
    </row>
    <row r="29" spans="2:59" x14ac:dyDescent="0.25">
      <c r="B29" s="39">
        <v>46388</v>
      </c>
      <c r="C29" s="27">
        <v>-40.090021473644619</v>
      </c>
      <c r="D29" s="27">
        <v>-4.7009709128751265</v>
      </c>
      <c r="E29" s="27">
        <v>441.50763695113051</v>
      </c>
      <c r="F29" s="27">
        <v>69.484390510440846</v>
      </c>
      <c r="G29" s="27">
        <v>12.160193601420094</v>
      </c>
      <c r="H29" s="27">
        <v>548.48939856770448</v>
      </c>
      <c r="I29" s="27">
        <v>17.536575340249183</v>
      </c>
      <c r="J29" s="27">
        <v>44.001600000000032</v>
      </c>
      <c r="K29" s="27">
        <v>45.431652000000028</v>
      </c>
      <c r="L29" s="27">
        <v>-6.3278443274631506</v>
      </c>
      <c r="M29" s="27">
        <v>-8.381435766751963</v>
      </c>
      <c r="N29" s="27">
        <v>-8.381435766751963</v>
      </c>
      <c r="O29" s="27">
        <v>377.68102256135813</v>
      </c>
      <c r="P29" s="27">
        <v>-6.3278443274631506</v>
      </c>
      <c r="Q29" s="27">
        <v>-5.9094460321319682</v>
      </c>
      <c r="R29" s="27">
        <v>22.250939999999972</v>
      </c>
      <c r="S29" s="27">
        <v>12.729295352107734</v>
      </c>
      <c r="T29" s="27">
        <v>352.18547586759627</v>
      </c>
      <c r="U29" s="27">
        <v>364.42793817913156</v>
      </c>
      <c r="V29" s="27">
        <v>9.0001199999999777</v>
      </c>
      <c r="W29" s="27">
        <v>-8.0460336423913414</v>
      </c>
      <c r="X29" s="27">
        <v>-16.549155271902954</v>
      </c>
      <c r="Y29" s="27">
        <v>83.173424170529046</v>
      </c>
      <c r="Z29" s="27">
        <v>16.003651548204438</v>
      </c>
      <c r="AA29" s="27">
        <v>9.8111587034560621</v>
      </c>
      <c r="AB29" s="27">
        <v>15.586415214029708</v>
      </c>
      <c r="AC29" s="27">
        <v>15.806892631262397</v>
      </c>
      <c r="AD29" s="27">
        <v>31.923477210247022</v>
      </c>
      <c r="AE29" s="27">
        <v>594.74149360571471</v>
      </c>
      <c r="AF29" s="27">
        <v>-0.20007091936322768</v>
      </c>
      <c r="AG29" s="27">
        <v>90.899784175795403</v>
      </c>
      <c r="AH29" s="27">
        <v>6.1659358036615766</v>
      </c>
      <c r="AI29" s="27">
        <v>6.1659358036615766</v>
      </c>
      <c r="AJ29" s="27">
        <v>30.188800571640272</v>
      </c>
      <c r="AK29" s="27">
        <v>-149.24672877502442</v>
      </c>
      <c r="AL29" s="27">
        <v>-0.11667751984557505</v>
      </c>
      <c r="AM29" s="27">
        <v>23.250939999999972</v>
      </c>
      <c r="AN29" s="27">
        <v>4.6772237843035098</v>
      </c>
      <c r="AO29" s="27">
        <v>7.7582743345347165</v>
      </c>
      <c r="AP29" s="27">
        <v>3.3520975755611078</v>
      </c>
      <c r="AQ29" s="27">
        <v>8.377598026297278</v>
      </c>
      <c r="AR29" s="27">
        <v>4.4941587034560628</v>
      </c>
      <c r="AS29" s="27">
        <v>0.99999999999999922</v>
      </c>
      <c r="AT29" s="27">
        <v>385.70714766844577</v>
      </c>
      <c r="AU29" s="27">
        <v>58.82214611529497</v>
      </c>
      <c r="AV29" s="27">
        <v>0.99999999999999578</v>
      </c>
      <c r="AW29" s="27">
        <v>457.44686144133539</v>
      </c>
      <c r="AX29" s="27">
        <v>83.293724533414078</v>
      </c>
      <c r="AY29" s="28">
        <v>83.173424170529046</v>
      </c>
      <c r="AZ29" s="28">
        <v>6.4511587034560627</v>
      </c>
      <c r="BA29" s="28">
        <v>-24.363231097116799</v>
      </c>
      <c r="BB29" s="28">
        <v>84.120110319114517</v>
      </c>
      <c r="BC29" s="28">
        <v>0.78558372608332683</v>
      </c>
      <c r="BD29" s="28">
        <v>71.041295947141151</v>
      </c>
      <c r="BE29" s="28">
        <v>74.253350392748999</v>
      </c>
      <c r="BF29" s="28">
        <v>74.865455107654341</v>
      </c>
      <c r="BG29" s="28">
        <v>11.871518870574075</v>
      </c>
    </row>
    <row r="30" spans="2:59" x14ac:dyDescent="0.25">
      <c r="B30" s="39">
        <v>46419</v>
      </c>
      <c r="C30" s="27">
        <v>-43.155387646326176</v>
      </c>
      <c r="D30" s="27">
        <v>-4.8718672302617536</v>
      </c>
      <c r="E30" s="27">
        <v>441.51166528242123</v>
      </c>
      <c r="F30" s="27">
        <v>69.492783828129731</v>
      </c>
      <c r="G30" s="27">
        <v>12.028981200983694</v>
      </c>
      <c r="H30" s="27">
        <v>547.30121978270972</v>
      </c>
      <c r="I30" s="27">
        <v>17.531305366459652</v>
      </c>
      <c r="J30" s="27">
        <v>44.001600000000032</v>
      </c>
      <c r="K30" s="27">
        <v>45.431652000000028</v>
      </c>
      <c r="L30" s="27">
        <v>-6.2807481356838766</v>
      </c>
      <c r="M30" s="27">
        <v>-8.33468206589151</v>
      </c>
      <c r="N30" s="27">
        <v>-8.33468206589151</v>
      </c>
      <c r="O30" s="27">
        <v>378.17663755104519</v>
      </c>
      <c r="P30" s="27">
        <v>-6.2807481356838766</v>
      </c>
      <c r="Q30" s="27">
        <v>-5.8525736970672986</v>
      </c>
      <c r="R30" s="27">
        <v>21.998949999999972</v>
      </c>
      <c r="S30" s="27">
        <v>12.731499163143102</v>
      </c>
      <c r="T30" s="27">
        <v>353.21048469992553</v>
      </c>
      <c r="U30" s="27">
        <v>364.94254640288437</v>
      </c>
      <c r="V30" s="27">
        <v>8.750414999999979</v>
      </c>
      <c r="W30" s="27">
        <v>-8.0181154132366181</v>
      </c>
      <c r="X30" s="27">
        <v>-15.453380271805335</v>
      </c>
      <c r="Y30" s="27">
        <v>83.37215918232927</v>
      </c>
      <c r="Z30" s="27">
        <v>16.173543494167234</v>
      </c>
      <c r="AA30" s="27">
        <v>9.1606671395046408</v>
      </c>
      <c r="AB30" s="27">
        <v>15.745657214609546</v>
      </c>
      <c r="AC30" s="27">
        <v>15.976064276397958</v>
      </c>
      <c r="AD30" s="27">
        <v>31.929882546222672</v>
      </c>
      <c r="AE30" s="27">
        <v>598.50049226743579</v>
      </c>
      <c r="AF30" s="27">
        <v>-0.20007091936322768</v>
      </c>
      <c r="AG30" s="27">
        <v>89.901688319283664</v>
      </c>
      <c r="AH30" s="27">
        <v>6.0587068515845024</v>
      </c>
      <c r="AI30" s="27">
        <v>6.0587068515845024</v>
      </c>
      <c r="AJ30" s="27">
        <v>29.941440709407821</v>
      </c>
      <c r="AK30" s="27">
        <v>-149.86488372802734</v>
      </c>
      <c r="AL30" s="27">
        <v>-0.11667751984557505</v>
      </c>
      <c r="AM30" s="27">
        <v>22.998949999999972</v>
      </c>
      <c r="AN30" s="27">
        <v>4.898508053252379</v>
      </c>
      <c r="AO30" s="27">
        <v>7.9857298729589719</v>
      </c>
      <c r="AP30" s="27">
        <v>3.3520975755611078</v>
      </c>
      <c r="AQ30" s="27">
        <v>8.1250902512438294</v>
      </c>
      <c r="AR30" s="27">
        <v>3.8436671395046416</v>
      </c>
      <c r="AS30" s="27">
        <v>0.99999999999999922</v>
      </c>
      <c r="AT30" s="27">
        <v>385.36785250068021</v>
      </c>
      <c r="AU30" s="27">
        <v>58.529801977672989</v>
      </c>
      <c r="AV30" s="27">
        <v>0.99999999999999578</v>
      </c>
      <c r="AW30" s="27">
        <v>456.94728163622182</v>
      </c>
      <c r="AX30" s="27">
        <v>83.474394507635907</v>
      </c>
      <c r="AY30" s="28">
        <v>83.37215918232927</v>
      </c>
      <c r="AZ30" s="28">
        <v>5.8006671395046414</v>
      </c>
      <c r="BA30" s="28">
        <v>-23.354376620889283</v>
      </c>
      <c r="BB30" s="28">
        <v>84.302514671791585</v>
      </c>
      <c r="BC30" s="28">
        <v>0.73691792842348314</v>
      </c>
      <c r="BD30" s="28">
        <v>71.298650357739731</v>
      </c>
      <c r="BE30" s="28">
        <v>74.506949437986577</v>
      </c>
      <c r="BF30" s="28">
        <v>74.476865519139778</v>
      </c>
      <c r="BG30" s="28">
        <v>11.740015987312324</v>
      </c>
    </row>
    <row r="31" spans="2:59" x14ac:dyDescent="0.25">
      <c r="B31" s="39">
        <v>46447</v>
      </c>
      <c r="C31" s="27">
        <v>-54.710038761869129</v>
      </c>
      <c r="D31" s="27">
        <v>-5.1010461067571145</v>
      </c>
      <c r="E31" s="27">
        <v>441.5163420401272</v>
      </c>
      <c r="F31" s="27">
        <v>69.515516695085608</v>
      </c>
      <c r="G31" s="27">
        <v>11.698564519884755</v>
      </c>
      <c r="H31" s="27">
        <v>545.78879953552337</v>
      </c>
      <c r="I31" s="27">
        <v>17.526764360270718</v>
      </c>
      <c r="J31" s="27">
        <v>44.001600000000032</v>
      </c>
      <c r="K31" s="27">
        <v>45.431652000000028</v>
      </c>
      <c r="L31" s="27">
        <v>-6.2236047563250256</v>
      </c>
      <c r="M31" s="27">
        <v>-8.27790971484667</v>
      </c>
      <c r="N31" s="27">
        <v>-8.27790971484667</v>
      </c>
      <c r="O31" s="27">
        <v>378.9371607498781</v>
      </c>
      <c r="P31" s="27">
        <v>-6.2236047563250256</v>
      </c>
      <c r="Q31" s="27">
        <v>-5.7857340455479971</v>
      </c>
      <c r="R31" s="27">
        <v>21.499429999999972</v>
      </c>
      <c r="S31" s="27">
        <v>12.733646247018378</v>
      </c>
      <c r="T31" s="27">
        <v>354.69350552443029</v>
      </c>
      <c r="U31" s="27">
        <v>365.7127167080975</v>
      </c>
      <c r="V31" s="27">
        <v>8.2501099999999798</v>
      </c>
      <c r="W31" s="27">
        <v>-7.9989714846733779</v>
      </c>
      <c r="X31" s="27">
        <v>-13.51853499770715</v>
      </c>
      <c r="Y31" s="27">
        <v>83.56945663926264</v>
      </c>
      <c r="Z31" s="27">
        <v>16.312407216083887</v>
      </c>
      <c r="AA31" s="27">
        <v>9.5744330072133579</v>
      </c>
      <c r="AB31" s="27">
        <v>15.87623565508501</v>
      </c>
      <c r="AC31" s="27">
        <v>16.116212078932048</v>
      </c>
      <c r="AD31" s="27">
        <v>31.929882546222672</v>
      </c>
      <c r="AE31" s="27">
        <v>603.21319395121213</v>
      </c>
      <c r="AF31" s="27">
        <v>-0.20007091936322768</v>
      </c>
      <c r="AG31" s="27">
        <v>88.656642688132408</v>
      </c>
      <c r="AH31" s="27">
        <v>5.922128635262716</v>
      </c>
      <c r="AI31" s="27">
        <v>5.922128635262716</v>
      </c>
      <c r="AJ31" s="27">
        <v>29.446405102697732</v>
      </c>
      <c r="AK31" s="27">
        <v>-149.68396032714844</v>
      </c>
      <c r="AL31" s="27">
        <v>-0.11667751984557505</v>
      </c>
      <c r="AM31" s="27">
        <v>22.499429999999972</v>
      </c>
      <c r="AN31" s="27">
        <v>5.0900448584011677</v>
      </c>
      <c r="AO31" s="27">
        <v>8.1826077390951077</v>
      </c>
      <c r="AP31" s="27">
        <v>3.3520975755611078</v>
      </c>
      <c r="AQ31" s="27">
        <v>8.4864291705700019</v>
      </c>
      <c r="AR31" s="27">
        <v>4.2574330072133577</v>
      </c>
      <c r="AS31" s="27">
        <v>0.99999999999999922</v>
      </c>
      <c r="AT31" s="27">
        <v>384.68577868709986</v>
      </c>
      <c r="AU31" s="27">
        <v>58.126123226685941</v>
      </c>
      <c r="AV31" s="27">
        <v>0.99999999999999578</v>
      </c>
      <c r="AW31" s="27">
        <v>456.44836247112261</v>
      </c>
      <c r="AX31" s="27">
        <v>83.663357087726936</v>
      </c>
      <c r="AY31" s="28">
        <v>83.56945663926264</v>
      </c>
      <c r="AZ31" s="28">
        <v>6.2144330072133576</v>
      </c>
      <c r="BA31" s="28">
        <v>-21.292062730470565</v>
      </c>
      <c r="BB31" s="28">
        <v>84.48487740292876</v>
      </c>
      <c r="BC31" s="28">
        <v>0.68132116723781178</v>
      </c>
      <c r="BD31" s="28">
        <v>71.548840410719933</v>
      </c>
      <c r="BE31" s="28">
        <v>74.760502439742865</v>
      </c>
      <c r="BF31" s="28">
        <v>74.867535824355201</v>
      </c>
      <c r="BG31" s="28">
        <v>11.409512169331739</v>
      </c>
    </row>
    <row r="32" spans="2:59" x14ac:dyDescent="0.25">
      <c r="B32" s="39">
        <v>46478</v>
      </c>
      <c r="C32" s="27">
        <v>-65.767118035127126</v>
      </c>
      <c r="D32" s="27">
        <v>-5.3540197849713174</v>
      </c>
      <c r="E32" s="27">
        <v>441.52406292548045</v>
      </c>
      <c r="F32" s="27">
        <v>69.567779052678006</v>
      </c>
      <c r="G32" s="27">
        <v>10.534443345344897</v>
      </c>
      <c r="H32" s="27">
        <v>544.04647959537817</v>
      </c>
      <c r="I32" s="27">
        <v>17.522425144617866</v>
      </c>
      <c r="J32" s="27">
        <v>44</v>
      </c>
      <c r="K32" s="27">
        <v>45.43</v>
      </c>
      <c r="L32" s="27">
        <v>-6.1637091987495642</v>
      </c>
      <c r="M32" s="27">
        <v>-8.2172284600485881</v>
      </c>
      <c r="N32" s="27">
        <v>-8.2172284600485881</v>
      </c>
      <c r="O32" s="27">
        <v>379.69679135358325</v>
      </c>
      <c r="P32" s="27">
        <v>-6.1637091987495642</v>
      </c>
      <c r="Q32" s="27">
        <v>-5.7252665483910334</v>
      </c>
      <c r="R32" s="27">
        <v>21.250978571428615</v>
      </c>
      <c r="S32" s="27">
        <v>12.736552908419524</v>
      </c>
      <c r="T32" s="27">
        <v>355.69557130716305</v>
      </c>
      <c r="U32" s="27">
        <v>366.45913717240097</v>
      </c>
      <c r="V32" s="27">
        <v>8.0000000000000444</v>
      </c>
      <c r="W32" s="27">
        <v>-4.9038930711364399</v>
      </c>
      <c r="X32" s="27">
        <v>-12.260724612343811</v>
      </c>
      <c r="Y32" s="27">
        <v>83.678658547581662</v>
      </c>
      <c r="Z32" s="27">
        <v>16.355177918133879</v>
      </c>
      <c r="AA32" s="27">
        <v>9.0513559711687108</v>
      </c>
      <c r="AB32" s="27">
        <v>15.918664662969443</v>
      </c>
      <c r="AC32" s="27">
        <v>16.011593777708036</v>
      </c>
      <c r="AD32" s="27">
        <v>31.929199695587144</v>
      </c>
      <c r="AE32" s="27">
        <v>640.52889597766682</v>
      </c>
      <c r="AF32" s="27">
        <v>-0.35007111529829421</v>
      </c>
      <c r="AG32" s="27">
        <v>87.415388275809917</v>
      </c>
      <c r="AH32" s="27">
        <v>5.7890607475287696</v>
      </c>
      <c r="AI32" s="27">
        <v>5.7890607475287696</v>
      </c>
      <c r="AJ32" s="27">
        <v>28.949318759819722</v>
      </c>
      <c r="AK32" s="27">
        <v>-152.93834306967599</v>
      </c>
      <c r="AL32" s="27">
        <v>-5.1087729408284037</v>
      </c>
      <c r="AM32" s="27">
        <v>22.250978571428615</v>
      </c>
      <c r="AN32" s="27">
        <v>5.1346825912221714</v>
      </c>
      <c r="AO32" s="27">
        <v>8.2294045049262206</v>
      </c>
      <c r="AP32" s="27">
        <v>3.3519495833507187</v>
      </c>
      <c r="AQ32" s="27">
        <v>9.2157244473718727</v>
      </c>
      <c r="AR32" s="27">
        <v>3.7343559711687107</v>
      </c>
      <c r="AS32" s="27">
        <v>0.99999999999999822</v>
      </c>
      <c r="AT32" s="27">
        <v>379.2188040729435</v>
      </c>
      <c r="AU32" s="27">
        <v>58.565150232002871</v>
      </c>
      <c r="AV32" s="27">
        <v>1.0000000000000002</v>
      </c>
      <c r="AW32" s="27">
        <v>455.95349797372035</v>
      </c>
      <c r="AX32" s="27">
        <v>83.755349872225835</v>
      </c>
      <c r="AY32" s="28">
        <v>83.678658547581662</v>
      </c>
      <c r="AZ32" s="28">
        <v>5.6913559711687105</v>
      </c>
      <c r="BA32" s="28">
        <v>-19.940366698299162</v>
      </c>
      <c r="BB32" s="28">
        <v>84.429732094096039</v>
      </c>
      <c r="BC32" s="28">
        <v>1.5123072165262719</v>
      </c>
      <c r="BD32" s="28">
        <v>71.649564598417612</v>
      </c>
      <c r="BE32" s="28">
        <v>74.864529980805997</v>
      </c>
      <c r="BF32" s="28">
        <v>74.179383532535851</v>
      </c>
      <c r="BG32" s="28">
        <v>10.244906191685942</v>
      </c>
    </row>
    <row r="33" spans="2:59" x14ac:dyDescent="0.25">
      <c r="B33" s="39">
        <v>46508</v>
      </c>
      <c r="C33" s="27">
        <v>-70.823547020784545</v>
      </c>
      <c r="D33" s="27">
        <v>-5.5072459865600836</v>
      </c>
      <c r="E33" s="27">
        <v>441.53063579940118</v>
      </c>
      <c r="F33" s="27">
        <v>69.632157125301859</v>
      </c>
      <c r="G33" s="27">
        <v>10.355887589525306</v>
      </c>
      <c r="H33" s="27">
        <v>542.82632763709103</v>
      </c>
      <c r="I33" s="27">
        <v>17.517969159082977</v>
      </c>
      <c r="J33" s="27">
        <v>44</v>
      </c>
      <c r="K33" s="27">
        <v>45.43</v>
      </c>
      <c r="L33" s="27">
        <v>-6.0978562252214976</v>
      </c>
      <c r="M33" s="27">
        <v>-8.1517525360641372</v>
      </c>
      <c r="N33" s="27">
        <v>-8.1517525360641372</v>
      </c>
      <c r="O33" s="27">
        <v>380.19389619538345</v>
      </c>
      <c r="P33" s="27">
        <v>-6.0978562252214976</v>
      </c>
      <c r="Q33" s="27">
        <v>-5.6597146519861363</v>
      </c>
      <c r="R33" s="27">
        <v>21.500964285714332</v>
      </c>
      <c r="S33" s="27">
        <v>12.739141773306503</v>
      </c>
      <c r="T33" s="27">
        <v>355.9481153445692</v>
      </c>
      <c r="U33" s="27">
        <v>366.97441961458787</v>
      </c>
      <c r="V33" s="27">
        <v>8.2496000000000453</v>
      </c>
      <c r="W33" s="27">
        <v>-5.0289198277833451</v>
      </c>
      <c r="X33" s="27">
        <v>-11.531831454677981</v>
      </c>
      <c r="Y33" s="27">
        <v>83.778210709582652</v>
      </c>
      <c r="Z33" s="27">
        <v>16.434037029958198</v>
      </c>
      <c r="AA33" s="27">
        <v>9.0513559711687108</v>
      </c>
      <c r="AB33" s="27">
        <v>15.997014377412105</v>
      </c>
      <c r="AC33" s="27">
        <v>16.089598272936467</v>
      </c>
      <c r="AD33" s="27">
        <v>31.929199695587144</v>
      </c>
      <c r="AE33" s="27">
        <v>641.21159600781414</v>
      </c>
      <c r="AF33" s="27">
        <v>-0.35007111529829421</v>
      </c>
      <c r="AG33" s="27">
        <v>86.427604480494693</v>
      </c>
      <c r="AH33" s="27">
        <v>5.7004908469051783</v>
      </c>
      <c r="AI33" s="27">
        <v>5.7004908469051783</v>
      </c>
      <c r="AJ33" s="27">
        <v>28.453104841964201</v>
      </c>
      <c r="AK33" s="27">
        <v>-153.70171057608468</v>
      </c>
      <c r="AL33" s="27">
        <v>-5.1090837504227844</v>
      </c>
      <c r="AM33" s="27">
        <v>22.500964285714332</v>
      </c>
      <c r="AN33" s="27">
        <v>4.9743838628680042</v>
      </c>
      <c r="AO33" s="27">
        <v>8.0668420046395752</v>
      </c>
      <c r="AP33" s="27">
        <v>3.3519495833507187</v>
      </c>
      <c r="AQ33" s="27">
        <v>9.0528482763717797</v>
      </c>
      <c r="AR33" s="27">
        <v>3.7343559711687107</v>
      </c>
      <c r="AS33" s="27">
        <v>0.99999999999999822</v>
      </c>
      <c r="AT33" s="27">
        <v>378.07417123169643</v>
      </c>
      <c r="AU33" s="27">
        <v>58.238709858654154</v>
      </c>
      <c r="AV33" s="27">
        <v>1.0000000000000002</v>
      </c>
      <c r="AW33" s="27">
        <v>455.46037366267655</v>
      </c>
      <c r="AX33" s="27">
        <v>83.83888941401591</v>
      </c>
      <c r="AY33" s="28">
        <v>83.778210709582652</v>
      </c>
      <c r="AZ33" s="28">
        <v>5.6913559711687105</v>
      </c>
      <c r="BA33" s="28">
        <v>-19.148073697639795</v>
      </c>
      <c r="BB33" s="28">
        <v>84.505650254004408</v>
      </c>
      <c r="BC33" s="28">
        <v>0.95416503314697565</v>
      </c>
      <c r="BD33" s="28">
        <v>71.503336664780875</v>
      </c>
      <c r="BE33" s="28">
        <v>74.711679073919527</v>
      </c>
      <c r="BF33" s="28">
        <v>73.940559758491503</v>
      </c>
      <c r="BG33" s="28">
        <v>10.067263729815421</v>
      </c>
    </row>
    <row r="34" spans="2:59" x14ac:dyDescent="0.25">
      <c r="B34" s="39">
        <v>46539</v>
      </c>
      <c r="C34" s="27">
        <v>-73.875883314014047</v>
      </c>
      <c r="D34" s="27">
        <v>-5.6670050882165883</v>
      </c>
      <c r="E34" s="27">
        <v>441.5381603850775</v>
      </c>
      <c r="F34" s="27">
        <v>69.675484618345834</v>
      </c>
      <c r="G34" s="27">
        <v>10.12303417696525</v>
      </c>
      <c r="H34" s="27">
        <v>541.55495341332869</v>
      </c>
      <c r="I34" s="27">
        <v>17.513550623697046</v>
      </c>
      <c r="J34" s="27">
        <v>44</v>
      </c>
      <c r="K34" s="27">
        <v>45.43</v>
      </c>
      <c r="L34" s="27">
        <v>-6.078487703595596</v>
      </c>
      <c r="M34" s="27">
        <v>-8.1715676183225909</v>
      </c>
      <c r="N34" s="27">
        <v>-8.1715676183225909</v>
      </c>
      <c r="O34" s="27">
        <v>380.46415392369164</v>
      </c>
      <c r="P34" s="27">
        <v>-6.078487703595596</v>
      </c>
      <c r="Q34" s="27">
        <v>-5.6404700585461658</v>
      </c>
      <c r="R34" s="27">
        <v>21.750950000000046</v>
      </c>
      <c r="S34" s="27">
        <v>12.991267451243242</v>
      </c>
      <c r="T34" s="27">
        <v>355.95311189988666</v>
      </c>
      <c r="U34" s="27">
        <v>366.97957094959622</v>
      </c>
      <c r="V34" s="27">
        <v>8.2496000000000453</v>
      </c>
      <c r="W34" s="27">
        <v>-5.2386803578923704</v>
      </c>
      <c r="X34" s="27">
        <v>-11.544470756880566</v>
      </c>
      <c r="Y34" s="27">
        <v>83.86118633276277</v>
      </c>
      <c r="Z34" s="27">
        <v>16.484383364680383</v>
      </c>
      <c r="AA34" s="27">
        <v>8.4911075537129665</v>
      </c>
      <c r="AB34" s="27">
        <v>16.047615234656327</v>
      </c>
      <c r="AC34" s="27">
        <v>16.139398956835631</v>
      </c>
      <c r="AD34" s="27">
        <v>31.929199695587144</v>
      </c>
      <c r="AE34" s="27">
        <v>638.57828349854174</v>
      </c>
      <c r="AF34" s="27">
        <v>-0.35007111529829421</v>
      </c>
      <c r="AG34" s="27">
        <v>85.934351871842523</v>
      </c>
      <c r="AH34" s="27">
        <v>5.6041982304021953</v>
      </c>
      <c r="AI34" s="27">
        <v>5.6041982304021953</v>
      </c>
      <c r="AJ34" s="27">
        <v>28.207298843996902</v>
      </c>
      <c r="AK34" s="27">
        <v>-153.81076307700022</v>
      </c>
      <c r="AL34" s="27">
        <v>-5.1093919478305869</v>
      </c>
      <c r="AM34" s="27">
        <v>22.750950000000046</v>
      </c>
      <c r="AN34" s="27">
        <v>4.7559129851095507</v>
      </c>
      <c r="AO34" s="27">
        <v>7.8444908767626265</v>
      </c>
      <c r="AP34" s="27">
        <v>3.3519495833507187</v>
      </c>
      <c r="AQ34" s="27">
        <v>8.2651433000256596</v>
      </c>
      <c r="AR34" s="27">
        <v>3.1741075537129673</v>
      </c>
      <c r="AS34" s="27">
        <v>0.99999999999999822</v>
      </c>
      <c r="AT34" s="27">
        <v>376.47002887554731</v>
      </c>
      <c r="AU34" s="27">
        <v>57.797073182545006</v>
      </c>
      <c r="AV34" s="27">
        <v>1.0000000000000002</v>
      </c>
      <c r="AW34" s="27">
        <v>454.96821436241623</v>
      </c>
      <c r="AX34" s="27">
        <v>83.905657221387187</v>
      </c>
      <c r="AY34" s="28">
        <v>83.86118633276277</v>
      </c>
      <c r="AZ34" s="28">
        <v>5.1311075537129671</v>
      </c>
      <c r="BA34" s="28">
        <v>-19.138145213922257</v>
      </c>
      <c r="BB34" s="28">
        <v>84.573109574602469</v>
      </c>
      <c r="BC34" s="28">
        <v>0.86413234352311163</v>
      </c>
      <c r="BD34" s="28">
        <v>71.307805931186493</v>
      </c>
      <c r="BE34" s="28">
        <v>74.514705492002278</v>
      </c>
      <c r="BF34" s="28">
        <v>72.984535583595473</v>
      </c>
      <c r="BG34" s="28">
        <v>9.8337983663057287</v>
      </c>
    </row>
    <row r="35" spans="2:59" x14ac:dyDescent="0.25">
      <c r="B35" s="39">
        <v>46569</v>
      </c>
      <c r="C35" s="27">
        <v>-73.427266404811391</v>
      </c>
      <c r="D35" s="27">
        <v>-5.8303275899100413</v>
      </c>
      <c r="E35" s="27">
        <v>441.54620205452511</v>
      </c>
      <c r="F35" s="27">
        <v>69.718619266661278</v>
      </c>
      <c r="G35" s="27">
        <v>10.368417818003874</v>
      </c>
      <c r="H35" s="27">
        <v>540.60655850465469</v>
      </c>
      <c r="I35" s="27">
        <v>17.50943910574652</v>
      </c>
      <c r="J35" s="27">
        <v>44</v>
      </c>
      <c r="K35" s="27">
        <v>45.43</v>
      </c>
      <c r="L35" s="27">
        <v>-6.1275546250478818</v>
      </c>
      <c r="M35" s="27">
        <v>-8.3757491181162056</v>
      </c>
      <c r="N35" s="27">
        <v>-8.3757491181162056</v>
      </c>
      <c r="O35" s="27">
        <v>380.46907996728135</v>
      </c>
      <c r="P35" s="27">
        <v>-6.1275546250478818</v>
      </c>
      <c r="Q35" s="27">
        <v>-5.6897843292360895</v>
      </c>
      <c r="R35" s="27">
        <v>22.500907142857187</v>
      </c>
      <c r="S35" s="27">
        <v>13.994165693301397</v>
      </c>
      <c r="T35" s="27">
        <v>355.462204222254</v>
      </c>
      <c r="U35" s="27">
        <v>365.96360510527933</v>
      </c>
      <c r="V35" s="27">
        <v>8.0000000000000444</v>
      </c>
      <c r="W35" s="27">
        <v>-5.6416101897402173</v>
      </c>
      <c r="X35" s="27">
        <v>-12.09387817955569</v>
      </c>
      <c r="Y35" s="27">
        <v>83.894048447965218</v>
      </c>
      <c r="Z35" s="27">
        <v>16.464226778091845</v>
      </c>
      <c r="AA35" s="27">
        <v>9.5181029566745803</v>
      </c>
      <c r="AB35" s="27">
        <v>16.026395520328105</v>
      </c>
      <c r="AC35" s="27">
        <v>16.414408680741605</v>
      </c>
      <c r="AD35" s="27">
        <v>31.929199695587144</v>
      </c>
      <c r="AE35" s="27">
        <v>633.50844784255048</v>
      </c>
      <c r="AF35" s="27">
        <v>-5.0071118874576374E-2</v>
      </c>
      <c r="AG35" s="27">
        <v>86.446421205430681</v>
      </c>
      <c r="AH35" s="27">
        <v>5.477455594780686</v>
      </c>
      <c r="AI35" s="27">
        <v>5.477455594780686</v>
      </c>
      <c r="AJ35" s="27">
        <v>27.961550378223968</v>
      </c>
      <c r="AK35" s="27">
        <v>-155.21286666019984</v>
      </c>
      <c r="AL35" s="27">
        <v>-5.1096787304551015</v>
      </c>
      <c r="AM35" s="27">
        <v>23.500907142857187</v>
      </c>
      <c r="AN35" s="27">
        <v>4.457696328857863</v>
      </c>
      <c r="AO35" s="27">
        <v>7.5398051717220564</v>
      </c>
      <c r="AP35" s="27">
        <v>3.3519495833507187</v>
      </c>
      <c r="AQ35" s="27">
        <v>8.8513256593326126</v>
      </c>
      <c r="AR35" s="27">
        <v>4.201102956674581</v>
      </c>
      <c r="AS35" s="27">
        <v>0.99999999999999822</v>
      </c>
      <c r="AT35" s="27">
        <v>374.20880625940646</v>
      </c>
      <c r="AU35" s="27">
        <v>57.609296911265346</v>
      </c>
      <c r="AV35" s="27">
        <v>1.0000000000000002</v>
      </c>
      <c r="AW35" s="27">
        <v>454.47656984144612</v>
      </c>
      <c r="AX35" s="27">
        <v>83.923496831765391</v>
      </c>
      <c r="AY35" s="28">
        <v>83.894048447965204</v>
      </c>
      <c r="AZ35" s="28">
        <v>6.1581029566745809</v>
      </c>
      <c r="BA35" s="28">
        <v>-19.69414030210427</v>
      </c>
      <c r="BB35" s="28">
        <v>84.904884759472367</v>
      </c>
      <c r="BC35" s="28">
        <v>0.86518567181215156</v>
      </c>
      <c r="BD35" s="28">
        <v>71.055746254638436</v>
      </c>
      <c r="BE35" s="28">
        <v>74.266056927277674</v>
      </c>
      <c r="BF35" s="28">
        <v>73.66151210037053</v>
      </c>
      <c r="BG35" s="28">
        <v>10.079445953592774</v>
      </c>
    </row>
    <row r="36" spans="2:59" x14ac:dyDescent="0.25">
      <c r="B36" s="39">
        <v>46600</v>
      </c>
      <c r="C36" s="27">
        <v>-71.472692883360921</v>
      </c>
      <c r="D36" s="27">
        <v>-5.9271332909137966</v>
      </c>
      <c r="E36" s="27">
        <v>441.55513283799434</v>
      </c>
      <c r="F36" s="27">
        <v>69.809814370891473</v>
      </c>
      <c r="G36" s="27">
        <v>10.458217788766943</v>
      </c>
      <c r="H36" s="27">
        <v>540.08936556944184</v>
      </c>
      <c r="I36" s="27">
        <v>17.50534639250121</v>
      </c>
      <c r="J36" s="27">
        <v>44</v>
      </c>
      <c r="K36" s="27">
        <v>45.43</v>
      </c>
      <c r="L36" s="27">
        <v>-6.4393878232249042</v>
      </c>
      <c r="M36" s="27">
        <v>-8.6867597570423474</v>
      </c>
      <c r="N36" s="27">
        <v>-8.6867597570423474</v>
      </c>
      <c r="O36" s="27">
        <v>378.73316971601753</v>
      </c>
      <c r="P36" s="27">
        <v>-6.4393878232249042</v>
      </c>
      <c r="Q36" s="27">
        <v>-6.0013061855456007</v>
      </c>
      <c r="R36" s="27">
        <v>22.500907142857187</v>
      </c>
      <c r="S36" s="27">
        <v>13.997192698450537</v>
      </c>
      <c r="T36" s="27">
        <v>353.73258611193876</v>
      </c>
      <c r="U36" s="27">
        <v>364.21863219975182</v>
      </c>
      <c r="V36" s="27">
        <v>8.0000000000000444</v>
      </c>
      <c r="W36" s="27">
        <v>-6.2181553756048569</v>
      </c>
      <c r="X36" s="27">
        <v>-12.013527058445225</v>
      </c>
      <c r="Y36" s="27">
        <v>84.01763825000333</v>
      </c>
      <c r="Z36" s="27">
        <v>16.533052312439718</v>
      </c>
      <c r="AA36" s="27">
        <v>9.237978747946709</v>
      </c>
      <c r="AB36" s="27">
        <v>16.096583806182988</v>
      </c>
      <c r="AC36" s="27">
        <v>16.484140939370384</v>
      </c>
      <c r="AD36" s="27">
        <v>31.929199695587144</v>
      </c>
      <c r="AE36" s="27">
        <v>627.75808364501358</v>
      </c>
      <c r="AF36" s="27">
        <v>-5.0071118874576374E-2</v>
      </c>
      <c r="AG36" s="27">
        <v>87.708687639688051</v>
      </c>
      <c r="AH36" s="27">
        <v>5.3599421707878978</v>
      </c>
      <c r="AI36" s="27">
        <v>5.3599421707878978</v>
      </c>
      <c r="AJ36" s="27">
        <v>27.716128219061794</v>
      </c>
      <c r="AK36" s="27">
        <v>-156.75518060171945</v>
      </c>
      <c r="AL36" s="27">
        <v>-5.1099642014319997</v>
      </c>
      <c r="AM36" s="27">
        <v>23.500907142857187</v>
      </c>
      <c r="AN36" s="27">
        <v>4.1679727675459848</v>
      </c>
      <c r="AO36" s="27">
        <v>7.2436787023744786</v>
      </c>
      <c r="AP36" s="27">
        <v>3.3519495833507187</v>
      </c>
      <c r="AQ36" s="27">
        <v>8.2852606703718692</v>
      </c>
      <c r="AR36" s="27">
        <v>3.9209787479467098</v>
      </c>
      <c r="AS36" s="27">
        <v>0.99999999999999822</v>
      </c>
      <c r="AT36" s="27">
        <v>370.53575732249237</v>
      </c>
      <c r="AU36" s="27">
        <v>57.45017974644886</v>
      </c>
      <c r="AV36" s="27">
        <v>1.0000000000000002</v>
      </c>
      <c r="AW36" s="27">
        <v>453.98582054552793</v>
      </c>
      <c r="AX36" s="27">
        <v>84.03056162741224</v>
      </c>
      <c r="AY36" s="28">
        <v>84.017638250003316</v>
      </c>
      <c r="AZ36" s="28">
        <v>5.8779787479467096</v>
      </c>
      <c r="BA36" s="28">
        <v>-19.584926981211375</v>
      </c>
      <c r="BB36" s="28">
        <v>85.004533170871852</v>
      </c>
      <c r="BC36" s="28">
        <v>0.81118096589458055</v>
      </c>
      <c r="BD36" s="28">
        <v>70.810902543571828</v>
      </c>
      <c r="BE36" s="28">
        <v>74.024952468692547</v>
      </c>
      <c r="BF36" s="28">
        <v>72.991351901508324</v>
      </c>
      <c r="BG36" s="28">
        <v>10.168774722637625</v>
      </c>
    </row>
    <row r="37" spans="2:59" x14ac:dyDescent="0.25">
      <c r="B37" s="39">
        <v>46631</v>
      </c>
      <c r="C37" s="27">
        <v>-66.523007876232029</v>
      </c>
      <c r="D37" s="27">
        <v>-5.9883049915480715</v>
      </c>
      <c r="E37" s="27">
        <v>441.56470301737653</v>
      </c>
      <c r="F37" s="27">
        <v>69.879460659659458</v>
      </c>
      <c r="G37" s="27">
        <v>10.487454988550267</v>
      </c>
      <c r="H37" s="27">
        <v>540.10995473515698</v>
      </c>
      <c r="I37" s="27">
        <v>17.501399522198898</v>
      </c>
      <c r="J37" s="27">
        <v>44</v>
      </c>
      <c r="K37" s="27">
        <v>45.43</v>
      </c>
      <c r="L37" s="27">
        <v>-6.8868006727832407</v>
      </c>
      <c r="M37" s="27">
        <v>-9.0959842819451673</v>
      </c>
      <c r="N37" s="27">
        <v>-9.0959842819451673</v>
      </c>
      <c r="O37" s="27">
        <v>376.24032349337313</v>
      </c>
      <c r="P37" s="27">
        <v>-6.8868006727832407</v>
      </c>
      <c r="Q37" s="27">
        <v>-6.4391206863049151</v>
      </c>
      <c r="R37" s="27">
        <v>22.250921428571473</v>
      </c>
      <c r="S37" s="27">
        <v>13.750996323692304</v>
      </c>
      <c r="T37" s="27">
        <v>351.47205052342451</v>
      </c>
      <c r="U37" s="27">
        <v>361.96329527450689</v>
      </c>
      <c r="V37" s="27">
        <v>8.0000000000000444</v>
      </c>
      <c r="W37" s="27">
        <v>-6.874101440098336</v>
      </c>
      <c r="X37" s="27">
        <v>-13.005129692739274</v>
      </c>
      <c r="Y37" s="27">
        <v>84.116186415283735</v>
      </c>
      <c r="Z37" s="27">
        <v>16.571448319737982</v>
      </c>
      <c r="AA37" s="27">
        <v>9.237978747946709</v>
      </c>
      <c r="AB37" s="27">
        <v>16.124332663381431</v>
      </c>
      <c r="AC37" s="27">
        <v>16.522132061419747</v>
      </c>
      <c r="AD37" s="27">
        <v>31.929199695587144</v>
      </c>
      <c r="AE37" s="27">
        <v>618.13406888064139</v>
      </c>
      <c r="AF37" s="27">
        <v>-5.0071118874576374E-2</v>
      </c>
      <c r="AG37" s="27">
        <v>89.465091166687245</v>
      </c>
      <c r="AH37" s="27">
        <v>5.2223300306517126</v>
      </c>
      <c r="AI37" s="27">
        <v>5.2223300306517126</v>
      </c>
      <c r="AJ37" s="27">
        <v>27.470875357159088</v>
      </c>
      <c r="AK37" s="27">
        <v>-158.31307347194127</v>
      </c>
      <c r="AL37" s="27">
        <v>-5.1102394997129581</v>
      </c>
      <c r="AM37" s="27">
        <v>23.250921428571473</v>
      </c>
      <c r="AN37" s="27">
        <v>3.8585108688783869</v>
      </c>
      <c r="AO37" s="27">
        <v>6.9258875833820142</v>
      </c>
      <c r="AP37" s="27">
        <v>3.3519495833507187</v>
      </c>
      <c r="AQ37" s="27">
        <v>7.8898453354116107</v>
      </c>
      <c r="AR37" s="27">
        <v>3.9209787479467098</v>
      </c>
      <c r="AS37" s="27">
        <v>0.99999999999999822</v>
      </c>
      <c r="AT37" s="27">
        <v>366.63281731999768</v>
      </c>
      <c r="AU37" s="27">
        <v>57.313763408189516</v>
      </c>
      <c r="AV37" s="27">
        <v>1.0000000000000002</v>
      </c>
      <c r="AW37" s="27">
        <v>453.49570719472746</v>
      </c>
      <c r="AX37" s="27">
        <v>84.112969017822778</v>
      </c>
      <c r="AY37" s="28">
        <v>84.11618641528375</v>
      </c>
      <c r="AZ37" s="28">
        <v>5.8779787479467096</v>
      </c>
      <c r="BA37" s="28">
        <v>-20.605575107374069</v>
      </c>
      <c r="BB37" s="28">
        <v>85.087755995608347</v>
      </c>
      <c r="BC37" s="28">
        <v>0.93736018532815768</v>
      </c>
      <c r="BD37" s="28">
        <v>70.559058045205205</v>
      </c>
      <c r="BE37" s="28">
        <v>73.776531647518254</v>
      </c>
      <c r="BF37" s="28">
        <v>72.562902623194816</v>
      </c>
      <c r="BG37" s="28">
        <v>10.198211358914735</v>
      </c>
    </row>
    <row r="38" spans="2:59" x14ac:dyDescent="0.25">
      <c r="B38" s="39">
        <v>46661</v>
      </c>
      <c r="C38" s="27">
        <v>-62.565966416586903</v>
      </c>
      <c r="D38" s="27">
        <v>-6.0191877918682888</v>
      </c>
      <c r="E38" s="27">
        <v>441.57458696597865</v>
      </c>
      <c r="F38" s="27">
        <v>69.941508667632661</v>
      </c>
      <c r="G38" s="27">
        <v>10.493720102789551</v>
      </c>
      <c r="H38" s="27">
        <v>540.66747404152466</v>
      </c>
      <c r="I38" s="27">
        <v>17.497708274407707</v>
      </c>
      <c r="J38" s="27">
        <v>44</v>
      </c>
      <c r="K38" s="27">
        <v>45.43</v>
      </c>
      <c r="L38" s="27">
        <v>-7.3987752610945856</v>
      </c>
      <c r="M38" s="27">
        <v>-9.6077303194025845</v>
      </c>
      <c r="N38" s="27">
        <v>-9.6077303194025845</v>
      </c>
      <c r="O38" s="27">
        <v>373.48233680180721</v>
      </c>
      <c r="P38" s="27">
        <v>-7.3987752610945856</v>
      </c>
      <c r="Q38" s="27">
        <v>-6.9412842963791279</v>
      </c>
      <c r="R38" s="27">
        <v>21.750950000000046</v>
      </c>
      <c r="S38" s="27">
        <v>13.754105790687856</v>
      </c>
      <c r="T38" s="27">
        <v>349.24672001656847</v>
      </c>
      <c r="U38" s="27">
        <v>359.23384096652404</v>
      </c>
      <c r="V38" s="27">
        <v>7.5000000000000417</v>
      </c>
      <c r="W38" s="27">
        <v>-7.572118119387695</v>
      </c>
      <c r="X38" s="27">
        <v>-13.297162514743814</v>
      </c>
      <c r="Y38" s="27">
        <v>84.08220899781135</v>
      </c>
      <c r="Z38" s="27">
        <v>16.453801355911242</v>
      </c>
      <c r="AA38" s="27">
        <v>9.237978747946709</v>
      </c>
      <c r="AB38" s="27">
        <v>15.997014377412105</v>
      </c>
      <c r="AC38" s="27">
        <v>16.405719608256465</v>
      </c>
      <c r="AD38" s="27">
        <v>31.929199695587144</v>
      </c>
      <c r="AE38" s="27">
        <v>589.34292251805334</v>
      </c>
      <c r="AF38" s="27">
        <v>-5.0071118874576374E-2</v>
      </c>
      <c r="AG38" s="27">
        <v>91.724067962660655</v>
      </c>
      <c r="AH38" s="27">
        <v>5.0584025239402859</v>
      </c>
      <c r="AI38" s="27">
        <v>5.0584025239402859</v>
      </c>
      <c r="AJ38" s="27">
        <v>26.975558896327598</v>
      </c>
      <c r="AK38" s="27">
        <v>-159.77749276994979</v>
      </c>
      <c r="AL38" s="27">
        <v>-5.1104969680596923</v>
      </c>
      <c r="AM38" s="27">
        <v>22.750950000000046</v>
      </c>
      <c r="AN38" s="27">
        <v>2.7727649214559862</v>
      </c>
      <c r="AO38" s="27">
        <v>5.8586241054008736</v>
      </c>
      <c r="AP38" s="27">
        <v>3.3519495833507187</v>
      </c>
      <c r="AQ38" s="27">
        <v>7.5663864197288326</v>
      </c>
      <c r="AR38" s="27">
        <v>3.9209787479467098</v>
      </c>
      <c r="AS38" s="27">
        <v>0.99999999999999822</v>
      </c>
      <c r="AT38" s="27">
        <v>361.21924278670286</v>
      </c>
      <c r="AU38" s="27">
        <v>57.257711052685401</v>
      </c>
      <c r="AV38" s="27">
        <v>1.0000000000000002</v>
      </c>
      <c r="AW38" s="27">
        <v>453.00589382715066</v>
      </c>
      <c r="AX38" s="27">
        <v>84.065011775777947</v>
      </c>
      <c r="AY38" s="28">
        <v>84.08220899781135</v>
      </c>
      <c r="AZ38" s="28">
        <v>5.8779787479467096</v>
      </c>
      <c r="BA38" s="28">
        <v>-20.88754404495209</v>
      </c>
      <c r="BB38" s="28">
        <v>85.039306412546921</v>
      </c>
      <c r="BC38" s="28">
        <v>1.1175441106793058</v>
      </c>
      <c r="BD38" s="28">
        <v>69.565212775418473</v>
      </c>
      <c r="BE38" s="28">
        <v>72.774755819025799</v>
      </c>
      <c r="BF38" s="28">
        <v>72.232524950790392</v>
      </c>
      <c r="BG38" s="28">
        <v>10.205313906101336</v>
      </c>
    </row>
    <row r="39" spans="2:59" x14ac:dyDescent="0.25">
      <c r="B39" s="39">
        <v>46692</v>
      </c>
      <c r="C39" s="27">
        <v>-60.606342073692161</v>
      </c>
      <c r="D39" s="27">
        <v>-6.0221783237828612</v>
      </c>
      <c r="E39" s="27">
        <v>441.58451805500886</v>
      </c>
      <c r="F39" s="27">
        <v>70.018546138598609</v>
      </c>
      <c r="G39" s="27">
        <v>10.713491808626811</v>
      </c>
      <c r="H39" s="27">
        <v>540.92317752446252</v>
      </c>
      <c r="I39" s="27">
        <v>17.494016897605938</v>
      </c>
      <c r="J39" s="27">
        <v>43.999999999999943</v>
      </c>
      <c r="K39" s="27">
        <v>45.429999999999943</v>
      </c>
      <c r="L39" s="27">
        <v>-7.662917277038277</v>
      </c>
      <c r="M39" s="27">
        <v>-9.871837006227997</v>
      </c>
      <c r="N39" s="27">
        <v>-9.871837006227997</v>
      </c>
      <c r="O39" s="27">
        <v>371.9704935483453</v>
      </c>
      <c r="P39" s="27">
        <v>-7.662917277038277</v>
      </c>
      <c r="Q39" s="27">
        <v>-7.2004679793169579</v>
      </c>
      <c r="R39" s="27">
        <v>21.500470000000092</v>
      </c>
      <c r="S39" s="27">
        <v>13.757078054333329</v>
      </c>
      <c r="T39" s="27">
        <v>347.99200332362614</v>
      </c>
      <c r="U39" s="27">
        <v>357.74431331921642</v>
      </c>
      <c r="V39" s="27">
        <v>7.2501600000000961</v>
      </c>
      <c r="W39" s="27">
        <v>-9.4339559681841667</v>
      </c>
      <c r="X39" s="27">
        <v>-12.395432152930285</v>
      </c>
      <c r="Y39" s="27">
        <v>84.020164897497509</v>
      </c>
      <c r="Z39" s="27">
        <v>16.358062895238533</v>
      </c>
      <c r="AA39" s="27">
        <v>9.2103438306191912</v>
      </c>
      <c r="AB39" s="27">
        <v>15.896358247438828</v>
      </c>
      <c r="AC39" s="27">
        <v>16.30784867092046</v>
      </c>
      <c r="AD39" s="27">
        <v>31.929199695587172</v>
      </c>
      <c r="AE39" s="27">
        <v>584.76759562357745</v>
      </c>
      <c r="AF39" s="27">
        <v>-5.007112021568199E-2</v>
      </c>
      <c r="AG39" s="27">
        <v>92.989052252236604</v>
      </c>
      <c r="AH39" s="27">
        <v>4.9886786520789448</v>
      </c>
      <c r="AI39" s="27">
        <v>4.9886786520789448</v>
      </c>
      <c r="AJ39" s="27">
        <v>26.729741805150297</v>
      </c>
      <c r="AK39" s="27">
        <v>-160.40705062866212</v>
      </c>
      <c r="AL39" s="27">
        <v>0.11830087622430835</v>
      </c>
      <c r="AM39" s="27">
        <v>22.500470000000092</v>
      </c>
      <c r="AN39" s="27">
        <v>1.8923022926905531</v>
      </c>
      <c r="AO39" s="27">
        <v>5.0167621385701242</v>
      </c>
      <c r="AP39" s="27">
        <v>3.3519495833507333</v>
      </c>
      <c r="AQ39" s="27">
        <v>7.6489561904729495</v>
      </c>
      <c r="AR39" s="27">
        <v>3.893343830619191</v>
      </c>
      <c r="AS39" s="27">
        <v>0.99999999999999722</v>
      </c>
      <c r="AT39" s="27">
        <v>358.19496003558339</v>
      </c>
      <c r="AU39" s="27">
        <v>57.473654169764252</v>
      </c>
      <c r="AV39" s="27">
        <v>0.99999999999999134</v>
      </c>
      <c r="AW39" s="27">
        <v>452.740085784668</v>
      </c>
      <c r="AX39" s="27">
        <v>83.987079583410591</v>
      </c>
      <c r="AY39" s="28">
        <v>84.020164897497509</v>
      </c>
      <c r="AZ39" s="28">
        <v>5.8503438306191908</v>
      </c>
      <c r="BA39" s="28">
        <v>-19.909611196053973</v>
      </c>
      <c r="BB39" s="28">
        <v>84.967730576295153</v>
      </c>
      <c r="BC39" s="28">
        <v>0.55495770761562246</v>
      </c>
      <c r="BD39" s="28">
        <v>68.714156130186552</v>
      </c>
      <c r="BE39" s="28">
        <v>71.932279169017278</v>
      </c>
      <c r="BF39" s="28">
        <v>71.925246840918774</v>
      </c>
      <c r="BG39" s="28">
        <v>10.424585434121692</v>
      </c>
    </row>
    <row r="40" spans="2:59" x14ac:dyDescent="0.25">
      <c r="B40" s="39">
        <v>46722</v>
      </c>
      <c r="C40" s="27">
        <v>-62.651979128704127</v>
      </c>
      <c r="D40" s="27">
        <v>-6.1450017237080941</v>
      </c>
      <c r="E40" s="27">
        <v>441.5944711685525</v>
      </c>
      <c r="F40" s="27">
        <v>70.068263826858072</v>
      </c>
      <c r="G40" s="27">
        <v>10.923040611117045</v>
      </c>
      <c r="H40" s="27">
        <v>540.4647184543843</v>
      </c>
      <c r="I40" s="27">
        <v>17.490555294772999</v>
      </c>
      <c r="J40" s="27">
        <v>43.999999999999943</v>
      </c>
      <c r="K40" s="27">
        <v>45.429999999999943</v>
      </c>
      <c r="L40" s="27">
        <v>-7.8833703519293561</v>
      </c>
      <c r="M40" s="27">
        <v>-10.092244673921329</v>
      </c>
      <c r="N40" s="27">
        <v>-10.092244673921329</v>
      </c>
      <c r="O40" s="27">
        <v>371.01083233867394</v>
      </c>
      <c r="P40" s="27">
        <v>-7.8833703519293561</v>
      </c>
      <c r="Q40" s="27">
        <v>-7.4153200635470586</v>
      </c>
      <c r="R40" s="27">
        <v>20.999480000000091</v>
      </c>
      <c r="S40" s="27">
        <v>13.760337043735454</v>
      </c>
      <c r="T40" s="27">
        <v>347.51096864129028</v>
      </c>
      <c r="U40" s="27">
        <v>356.74999752265217</v>
      </c>
      <c r="V40" s="27">
        <v>6.7496800000000894</v>
      </c>
      <c r="W40" s="27">
        <v>-9.5746194261018847</v>
      </c>
      <c r="X40" s="27">
        <v>-12.778441372190791</v>
      </c>
      <c r="Y40" s="27">
        <v>83.911684525028477</v>
      </c>
      <c r="Z40" s="27">
        <v>16.186829120902317</v>
      </c>
      <c r="AA40" s="27">
        <v>8.5615126743202001</v>
      </c>
      <c r="AB40" s="27">
        <v>15.719247249285141</v>
      </c>
      <c r="AC40" s="27">
        <v>16.137140531631037</v>
      </c>
      <c r="AD40" s="27">
        <v>31.929199695587172</v>
      </c>
      <c r="AE40" s="27">
        <v>578.73134019814745</v>
      </c>
      <c r="AF40" s="27">
        <v>-5.007112021568199E-2</v>
      </c>
      <c r="AG40" s="27">
        <v>93.748389937127953</v>
      </c>
      <c r="AH40" s="27">
        <v>4.8851813906180368</v>
      </c>
      <c r="AI40" s="27">
        <v>4.8851813906180368</v>
      </c>
      <c r="AJ40" s="27">
        <v>26.487068381056016</v>
      </c>
      <c r="AK40" s="27">
        <v>-161.21109599522183</v>
      </c>
      <c r="AL40" s="27">
        <v>0.11830087622430835</v>
      </c>
      <c r="AM40" s="27">
        <v>21.999480000000091</v>
      </c>
      <c r="AN40" s="27">
        <v>0.97767668374287287</v>
      </c>
      <c r="AO40" s="27">
        <v>4.1429277255345394</v>
      </c>
      <c r="AP40" s="27">
        <v>3.3519495833507333</v>
      </c>
      <c r="AQ40" s="27">
        <v>6.9608350242590715</v>
      </c>
      <c r="AR40" s="27">
        <v>3.2445126743202009</v>
      </c>
      <c r="AS40" s="27">
        <v>0.99999999999999722</v>
      </c>
      <c r="AT40" s="27">
        <v>357.2590272611061</v>
      </c>
      <c r="AU40" s="27">
        <v>57.36183808106037</v>
      </c>
      <c r="AV40" s="27">
        <v>0.99999999999999134</v>
      </c>
      <c r="AW40" s="27">
        <v>452.52399763061283</v>
      </c>
      <c r="AX40" s="27">
        <v>83.873796410682829</v>
      </c>
      <c r="AY40" s="28">
        <v>83.911684525028491</v>
      </c>
      <c r="AZ40" s="28">
        <v>5.2015126743202007</v>
      </c>
      <c r="BA40" s="28">
        <v>-20.287463700077609</v>
      </c>
      <c r="BB40" s="28">
        <v>84.844651235524964</v>
      </c>
      <c r="BC40" s="28">
        <v>0.60969645317267229</v>
      </c>
      <c r="BD40" s="28">
        <v>67.873264823619493</v>
      </c>
      <c r="BE40" s="28">
        <v>71.080433541894706</v>
      </c>
      <c r="BF40" s="28">
        <v>71.116142840045882</v>
      </c>
      <c r="BG40" s="28">
        <v>10.633859053371461</v>
      </c>
    </row>
    <row r="41" spans="2:59" x14ac:dyDescent="0.25">
      <c r="B41" s="39">
        <v>46753</v>
      </c>
      <c r="C41" s="27">
        <v>-56.805030694354954</v>
      </c>
      <c r="D41" s="27">
        <v>-6.0134052237882027</v>
      </c>
      <c r="E41" s="27">
        <v>441.60440332438458</v>
      </c>
      <c r="F41" s="27">
        <v>70.13026203953801</v>
      </c>
      <c r="G41" s="27">
        <v>10.942685811350506</v>
      </c>
      <c r="H41" s="27">
        <v>540.97245946869884</v>
      </c>
      <c r="I41" s="27">
        <v>17.143684973368412</v>
      </c>
      <c r="J41" s="27">
        <v>46.99199999999994</v>
      </c>
      <c r="K41" s="27">
        <v>48.51923999999994</v>
      </c>
      <c r="L41" s="27">
        <v>-7.9378910048594076</v>
      </c>
      <c r="M41" s="27">
        <v>-10.146841068671055</v>
      </c>
      <c r="N41" s="27">
        <v>-10.146841068671055</v>
      </c>
      <c r="O41" s="27">
        <v>371.24094701591719</v>
      </c>
      <c r="P41" s="27">
        <v>-7.9378910048594076</v>
      </c>
      <c r="Q41" s="27">
        <v>-7.3656263842013221</v>
      </c>
      <c r="R41" s="27">
        <v>20.999480000000091</v>
      </c>
      <c r="S41" s="27">
        <v>13.763772525304452</v>
      </c>
      <c r="T41" s="27">
        <v>347.79593470630721</v>
      </c>
      <c r="U41" s="27">
        <v>357.00701427402794</v>
      </c>
      <c r="V41" s="27">
        <v>6.7496800000000894</v>
      </c>
      <c r="W41" s="27">
        <v>-9.5869750001081684</v>
      </c>
      <c r="X41" s="27">
        <v>-14.274553079309745</v>
      </c>
      <c r="Y41" s="27">
        <v>83.80322134595059</v>
      </c>
      <c r="Z41" s="27">
        <v>15.986160521297627</v>
      </c>
      <c r="AA41" s="27">
        <v>9.2863178168897385</v>
      </c>
      <c r="AB41" s="27">
        <v>15.762719948831956</v>
      </c>
      <c r="AC41" s="27">
        <v>15.937087922937902</v>
      </c>
      <c r="AD41" s="27">
        <v>31.925996775617612</v>
      </c>
      <c r="AE41" s="27">
        <v>576.57242669416439</v>
      </c>
      <c r="AF41" s="27">
        <v>-5.007112021568199E-2</v>
      </c>
      <c r="AG41" s="27">
        <v>93.507340812476485</v>
      </c>
      <c r="AH41" s="27">
        <v>4.7919470692571657</v>
      </c>
      <c r="AI41" s="27">
        <v>4.7919470692571657</v>
      </c>
      <c r="AJ41" s="27">
        <v>26.572404761040719</v>
      </c>
      <c r="AK41" s="27">
        <v>-159.18490167149136</v>
      </c>
      <c r="AL41" s="27">
        <v>0.11830087622430835</v>
      </c>
      <c r="AM41" s="27">
        <v>21.999480000000091</v>
      </c>
      <c r="AN41" s="27">
        <v>1.3926227836120555</v>
      </c>
      <c r="AO41" s="27">
        <v>4.580760901038742</v>
      </c>
      <c r="AP41" s="27">
        <v>3.4985095855346486</v>
      </c>
      <c r="AQ41" s="27">
        <v>7.2727540666936008</v>
      </c>
      <c r="AR41" s="27">
        <v>3.9693178168897378</v>
      </c>
      <c r="AS41" s="27">
        <v>0.99999999999999722</v>
      </c>
      <c r="AT41" s="27">
        <v>356.60627337506332</v>
      </c>
      <c r="AU41" s="27">
        <v>57.392758224518303</v>
      </c>
      <c r="AV41" s="27">
        <v>0.99999999999999134</v>
      </c>
      <c r="AW41" s="27">
        <v>452.53416754822786</v>
      </c>
      <c r="AX41" s="27">
        <v>83.743848404930617</v>
      </c>
      <c r="AY41" s="28">
        <v>83.80322134595059</v>
      </c>
      <c r="AZ41" s="28">
        <v>5.9263178168897381</v>
      </c>
      <c r="BA41" s="28">
        <v>-20.416094339745232</v>
      </c>
      <c r="BB41" s="28">
        <v>84.721659378875827</v>
      </c>
      <c r="BC41" s="28">
        <v>0.61383097544347076</v>
      </c>
      <c r="BD41" s="28">
        <v>68.141311851390412</v>
      </c>
      <c r="BE41" s="28">
        <v>71.489810559898856</v>
      </c>
      <c r="BF41" s="28">
        <v>71.461229431069128</v>
      </c>
      <c r="BG41" s="28">
        <v>10.654040889296123</v>
      </c>
    </row>
    <row r="42" spans="2:59" x14ac:dyDescent="0.25">
      <c r="B42" s="39">
        <v>46784</v>
      </c>
      <c r="C42" s="27">
        <v>-61.396833587142126</v>
      </c>
      <c r="D42" s="27">
        <v>-6.2302261236562142</v>
      </c>
      <c r="E42" s="27">
        <v>441.61476517146843</v>
      </c>
      <c r="F42" s="27">
        <v>70.221022728945002</v>
      </c>
      <c r="G42" s="27">
        <v>10.976519211752576</v>
      </c>
      <c r="H42" s="27">
        <v>541.26696012343257</v>
      </c>
      <c r="I42" s="27">
        <v>17.140316019159346</v>
      </c>
      <c r="J42" s="27">
        <v>46.99199999999994</v>
      </c>
      <c r="K42" s="27">
        <v>48.51923999999994</v>
      </c>
      <c r="L42" s="27">
        <v>-7.9876707314477136</v>
      </c>
      <c r="M42" s="27">
        <v>-10.196382241684693</v>
      </c>
      <c r="N42" s="27">
        <v>-10.196382241684693</v>
      </c>
      <c r="O42" s="27">
        <v>371.50838972731555</v>
      </c>
      <c r="P42" s="27">
        <v>-7.9876707314477136</v>
      </c>
      <c r="Q42" s="27">
        <v>-7.2947398121934306</v>
      </c>
      <c r="R42" s="27">
        <v>20.999480000000091</v>
      </c>
      <c r="S42" s="27">
        <v>13.767271372426601</v>
      </c>
      <c r="T42" s="27">
        <v>348.81138247010927</v>
      </c>
      <c r="U42" s="27">
        <v>357.26420283216828</v>
      </c>
      <c r="V42" s="27">
        <v>6.7496800000000894</v>
      </c>
      <c r="W42" s="27">
        <v>-9.5537099931681695</v>
      </c>
      <c r="X42" s="27">
        <v>-15.796303043595351</v>
      </c>
      <c r="Y42" s="27">
        <v>83.711030666388353</v>
      </c>
      <c r="Z42" s="27">
        <v>15.806782212119609</v>
      </c>
      <c r="AA42" s="27">
        <v>8.7117925442189605</v>
      </c>
      <c r="AB42" s="27">
        <v>15.923729947153491</v>
      </c>
      <c r="AC42" s="27">
        <v>15.758260250024865</v>
      </c>
      <c r="AD42" s="27">
        <v>31.932402615556732</v>
      </c>
      <c r="AE42" s="27">
        <v>580.21650299612531</v>
      </c>
      <c r="AF42" s="27">
        <v>-5.007112021568199E-2</v>
      </c>
      <c r="AG42" s="27">
        <v>93.275864898753525</v>
      </c>
      <c r="AH42" s="27">
        <v>4.7035665571306895</v>
      </c>
      <c r="AI42" s="27">
        <v>4.7035665571306895</v>
      </c>
      <c r="AJ42" s="27">
        <v>26.358513319678831</v>
      </c>
      <c r="AK42" s="27">
        <v>-159.84421887207031</v>
      </c>
      <c r="AL42" s="27">
        <v>0.11830087622430835</v>
      </c>
      <c r="AM42" s="27">
        <v>21.999480000000091</v>
      </c>
      <c r="AN42" s="27">
        <v>1.4640661595509861</v>
      </c>
      <c r="AO42" s="27">
        <v>4.7053326831905666</v>
      </c>
      <c r="AP42" s="27">
        <v>3.4985095855346486</v>
      </c>
      <c r="AQ42" s="27">
        <v>7.038997407257888</v>
      </c>
      <c r="AR42" s="27">
        <v>3.3947925442189599</v>
      </c>
      <c r="AS42" s="27">
        <v>0.99999999999999722</v>
      </c>
      <c r="AT42" s="27">
        <v>356.29875155429482</v>
      </c>
      <c r="AU42" s="27">
        <v>57.108181747846075</v>
      </c>
      <c r="AV42" s="27">
        <v>0.99999999999999134</v>
      </c>
      <c r="AW42" s="27">
        <v>452.54477744329643</v>
      </c>
      <c r="AX42" s="27">
        <v>83.630039999472643</v>
      </c>
      <c r="AY42" s="28">
        <v>83.711030666388368</v>
      </c>
      <c r="AZ42" s="28">
        <v>5.3517925442189602</v>
      </c>
      <c r="BA42" s="28">
        <v>-19.437295566024424</v>
      </c>
      <c r="BB42" s="28">
        <v>84.614994636016917</v>
      </c>
      <c r="BC42" s="28">
        <v>0.57580501709373288</v>
      </c>
      <c r="BD42" s="28">
        <v>68.388991692188824</v>
      </c>
      <c r="BE42" s="28">
        <v>71.734842801909878</v>
      </c>
      <c r="BF42" s="28">
        <v>71.091173248650946</v>
      </c>
      <c r="BG42" s="28">
        <v>10.688033953429201</v>
      </c>
    </row>
    <row r="43" spans="2:59" x14ac:dyDescent="0.25">
      <c r="B43" s="39">
        <v>46813</v>
      </c>
      <c r="C43" s="27">
        <v>-78.873180589087525</v>
      </c>
      <c r="D43" s="27">
        <v>-6.5209917234792112</v>
      </c>
      <c r="E43" s="27">
        <v>441.6248211251953</v>
      </c>
      <c r="F43" s="27">
        <v>70.318805537519225</v>
      </c>
      <c r="G43" s="27">
        <v>10.818266209871929</v>
      </c>
      <c r="H43" s="27">
        <v>541.50705227567744</v>
      </c>
      <c r="I43" s="27">
        <v>17.137250481395238</v>
      </c>
      <c r="J43" s="27">
        <v>46.99199999999994</v>
      </c>
      <c r="K43" s="27">
        <v>48.51923999999994</v>
      </c>
      <c r="L43" s="27">
        <v>-8.036660303645732</v>
      </c>
      <c r="M43" s="27">
        <v>-10.244912370351116</v>
      </c>
      <c r="N43" s="27">
        <v>-10.244912370351116</v>
      </c>
      <c r="O43" s="27">
        <v>371.77551222993242</v>
      </c>
      <c r="P43" s="27">
        <v>-8.036660303645732</v>
      </c>
      <c r="Q43" s="27">
        <v>-7.2114298203491067</v>
      </c>
      <c r="R43" s="27">
        <v>20.74898500000009</v>
      </c>
      <c r="S43" s="27">
        <v>13.770597257132442</v>
      </c>
      <c r="T43" s="27">
        <v>350.27866642103606</v>
      </c>
      <c r="U43" s="27">
        <v>357.52108345881038</v>
      </c>
      <c r="V43" s="27">
        <v>6.5001200000000852</v>
      </c>
      <c r="W43" s="27">
        <v>-9.5308997026950237</v>
      </c>
      <c r="X43" s="27">
        <v>-16.815356525547248</v>
      </c>
      <c r="Y43" s="27">
        <v>83.618241636794124</v>
      </c>
      <c r="Z43" s="27">
        <v>15.628374507972675</v>
      </c>
      <c r="AA43" s="27">
        <v>9.077237633964911</v>
      </c>
      <c r="AB43" s="27">
        <v>16.055758145777148</v>
      </c>
      <c r="AC43" s="27">
        <v>15.578805484136996</v>
      </c>
      <c r="AD43" s="27">
        <v>31.932402615556732</v>
      </c>
      <c r="AE43" s="27">
        <v>584.78512123397093</v>
      </c>
      <c r="AF43" s="27">
        <v>-5.007112021568199E-2</v>
      </c>
      <c r="AG43" s="27">
        <v>93.03445744929661</v>
      </c>
      <c r="AH43" s="27">
        <v>4.6163680537184604</v>
      </c>
      <c r="AI43" s="27">
        <v>4.6163680537184604</v>
      </c>
      <c r="AJ43" s="27">
        <v>25.927600103186219</v>
      </c>
      <c r="AK43" s="27">
        <v>-159.65124798409599</v>
      </c>
      <c r="AL43" s="27">
        <v>0.11830087622430835</v>
      </c>
      <c r="AM43" s="27">
        <v>21.74898500000009</v>
      </c>
      <c r="AN43" s="27">
        <v>1.5259631027428053</v>
      </c>
      <c r="AO43" s="27">
        <v>4.8134170235870002</v>
      </c>
      <c r="AP43" s="27">
        <v>3.4985095855346486</v>
      </c>
      <c r="AQ43" s="27">
        <v>7.3399591062813672</v>
      </c>
      <c r="AR43" s="27">
        <v>3.7602376339649108</v>
      </c>
      <c r="AS43" s="27">
        <v>0.99999999999999722</v>
      </c>
      <c r="AT43" s="27">
        <v>355.67719191883867</v>
      </c>
      <c r="AU43" s="27">
        <v>56.714435319339749</v>
      </c>
      <c r="AV43" s="27">
        <v>0.99999999999999134</v>
      </c>
      <c r="AW43" s="27">
        <v>452.55507412235306</v>
      </c>
      <c r="AX43" s="27">
        <v>83.524775644262562</v>
      </c>
      <c r="AY43" s="28">
        <v>83.618241636794124</v>
      </c>
      <c r="AZ43" s="28">
        <v>5.7172376339649107</v>
      </c>
      <c r="BA43" s="28">
        <v>-17.720880467959606</v>
      </c>
      <c r="BB43" s="28">
        <v>84.500028678089748</v>
      </c>
      <c r="BC43" s="28">
        <v>0.5323634168963296</v>
      </c>
      <c r="BD43" s="28">
        <v>68.629722301570851</v>
      </c>
      <c r="BE43" s="28">
        <v>71.979749424472018</v>
      </c>
      <c r="BF43" s="28">
        <v>71.464865503990879</v>
      </c>
      <c r="BG43" s="28">
        <v>10.5286928583576</v>
      </c>
    </row>
    <row r="44" spans="2:59" x14ac:dyDescent="0.25">
      <c r="B44" s="39">
        <v>46844</v>
      </c>
      <c r="C44" s="27">
        <v>-70.685186855110956</v>
      </c>
      <c r="D44" s="27">
        <v>-6.1716469085962506</v>
      </c>
      <c r="E44" s="27">
        <v>441.63594959369681</v>
      </c>
      <c r="F44" s="27">
        <v>70.413988876608798</v>
      </c>
      <c r="G44" s="27">
        <v>9.8819095890070425</v>
      </c>
      <c r="H44" s="27">
        <v>541.54547254039414</v>
      </c>
      <c r="I44" s="27">
        <v>17.47746000285882</v>
      </c>
      <c r="J44" s="27">
        <v>47.5</v>
      </c>
      <c r="K44" s="27">
        <v>49.043749999999996</v>
      </c>
      <c r="L44" s="27">
        <v>-8.0558324715271841</v>
      </c>
      <c r="M44" s="27">
        <v>-10.264189707370996</v>
      </c>
      <c r="N44" s="27">
        <v>-10.264189707370996</v>
      </c>
      <c r="O44" s="27">
        <v>372.02712294763273</v>
      </c>
      <c r="P44" s="27">
        <v>-8.0558324715271841</v>
      </c>
      <c r="Q44" s="27">
        <v>-6.7238120621316018</v>
      </c>
      <c r="R44" s="27">
        <v>20.499978571428692</v>
      </c>
      <c r="S44" s="27">
        <v>13.773668686820917</v>
      </c>
      <c r="T44" s="27">
        <v>351.76326207322796</v>
      </c>
      <c r="U44" s="27">
        <v>357.77454011037509</v>
      </c>
      <c r="V44" s="27">
        <v>6.2497214285715748</v>
      </c>
      <c r="W44" s="27">
        <v>-4.8785671881442285</v>
      </c>
      <c r="X44" s="27">
        <v>-16.823589653204582</v>
      </c>
      <c r="Y44" s="27">
        <v>83.578760941344825</v>
      </c>
      <c r="Z44" s="27">
        <v>15.525164174882663</v>
      </c>
      <c r="AA44" s="27">
        <v>8.5926610963161014</v>
      </c>
      <c r="AB44" s="27">
        <v>15.477967236037241</v>
      </c>
      <c r="AC44" s="27">
        <v>15.476618623922196</v>
      </c>
      <c r="AD44" s="27">
        <v>31.931299543380725</v>
      </c>
      <c r="AE44" s="27">
        <v>627.02426640040017</v>
      </c>
      <c r="AF44" s="27">
        <v>-5.0071120215682025E-2</v>
      </c>
      <c r="AG44" s="27">
        <v>92.794905410254785</v>
      </c>
      <c r="AH44" s="27">
        <v>4.5587431328085311</v>
      </c>
      <c r="AI44" s="27">
        <v>4.5587431328085311</v>
      </c>
      <c r="AJ44" s="27">
        <v>26.156579467016691</v>
      </c>
      <c r="AK44" s="27">
        <v>-162.79419147099088</v>
      </c>
      <c r="AL44" s="27">
        <v>-5.1400402530424056</v>
      </c>
      <c r="AM44" s="27">
        <v>21.499978571428692</v>
      </c>
      <c r="AN44" s="27">
        <v>4.0726921004958792</v>
      </c>
      <c r="AO44" s="27">
        <v>7.2898553657968677</v>
      </c>
      <c r="AP44" s="27">
        <v>3.4162353044483948</v>
      </c>
      <c r="AQ44" s="27">
        <v>8.3439675919592524</v>
      </c>
      <c r="AR44" s="27">
        <v>3.2756610963161008</v>
      </c>
      <c r="AS44" s="27">
        <v>0.99999999999999623</v>
      </c>
      <c r="AT44" s="27">
        <v>349.40336441451154</v>
      </c>
      <c r="AU44" s="27">
        <v>57.697345911894857</v>
      </c>
      <c r="AV44" s="27">
        <v>0.91428571087973476</v>
      </c>
      <c r="AW44" s="27">
        <v>452.56154702921083</v>
      </c>
      <c r="AX44" s="27">
        <v>83.476319329285076</v>
      </c>
      <c r="AY44" s="28">
        <v>83.578760941344825</v>
      </c>
      <c r="AZ44" s="28">
        <v>5.2326610963161011</v>
      </c>
      <c r="BA44" s="28">
        <v>-15.847501721427244</v>
      </c>
      <c r="BB44" s="28">
        <v>84.453669294916736</v>
      </c>
      <c r="BC44" s="28">
        <v>1.850628557173432</v>
      </c>
      <c r="BD44" s="28">
        <v>66.346781063598215</v>
      </c>
      <c r="BE44" s="28">
        <v>69.566277743640057</v>
      </c>
      <c r="BF44" s="28">
        <v>70.738776379997589</v>
      </c>
      <c r="BG44" s="28">
        <v>9.5934714144942568</v>
      </c>
    </row>
    <row r="45" spans="2:59" x14ac:dyDescent="0.25">
      <c r="B45" s="39">
        <v>46874</v>
      </c>
      <c r="C45" s="27">
        <v>-76.110186281072657</v>
      </c>
      <c r="D45" s="27">
        <v>-6.3474997108388012</v>
      </c>
      <c r="E45" s="27">
        <v>441.64703412812372</v>
      </c>
      <c r="F45" s="27">
        <v>70.483826029129347</v>
      </c>
      <c r="G45" s="27">
        <v>9.6241363485361564</v>
      </c>
      <c r="H45" s="27">
        <v>542.05830085748187</v>
      </c>
      <c r="I45" s="27">
        <v>17.474452633052309</v>
      </c>
      <c r="J45" s="27">
        <v>47.5</v>
      </c>
      <c r="K45" s="27">
        <v>49.043749999999996</v>
      </c>
      <c r="L45" s="27">
        <v>-8.0453807926719101</v>
      </c>
      <c r="M45" s="27">
        <v>-10.25497589255289</v>
      </c>
      <c r="N45" s="27">
        <v>-10.25497589255289</v>
      </c>
      <c r="O45" s="27">
        <v>372.29563783062179</v>
      </c>
      <c r="P45" s="27">
        <v>-8.0453807926719101</v>
      </c>
      <c r="Q45" s="27">
        <v>-6.6468272391513148</v>
      </c>
      <c r="R45" s="27">
        <v>20.250678571428693</v>
      </c>
      <c r="S45" s="27">
        <v>13.777206446850519</v>
      </c>
      <c r="T45" s="27">
        <v>352.01543274340759</v>
      </c>
      <c r="U45" s="27">
        <v>358.03284348500313</v>
      </c>
      <c r="V45" s="27">
        <v>6.0002035714287123</v>
      </c>
      <c r="W45" s="27">
        <v>-5.0029482510609071</v>
      </c>
      <c r="X45" s="27">
        <v>-18.052841239465049</v>
      </c>
      <c r="Y45" s="27">
        <v>83.356629998714709</v>
      </c>
      <c r="Z45" s="27">
        <v>15.278011344520275</v>
      </c>
      <c r="AA45" s="27">
        <v>8.5926610963161014</v>
      </c>
      <c r="AB45" s="27">
        <v>15.554187119983251</v>
      </c>
      <c r="AC45" s="27">
        <v>15.228811170742487</v>
      </c>
      <c r="AD45" s="27">
        <v>31.931299543380725</v>
      </c>
      <c r="AE45" s="27">
        <v>627.69254510420024</v>
      </c>
      <c r="AF45" s="27">
        <v>-5.0071120215682025E-2</v>
      </c>
      <c r="AG45" s="27">
        <v>92.557921288023579</v>
      </c>
      <c r="AH45" s="27">
        <v>4.5314721320777931</v>
      </c>
      <c r="AI45" s="27">
        <v>4.5314721320777931</v>
      </c>
      <c r="AJ45" s="27">
        <v>25.712607501312103</v>
      </c>
      <c r="AK45" s="27">
        <v>-163.60675288303921</v>
      </c>
      <c r="AL45" s="27">
        <v>-5.1402500201932186</v>
      </c>
      <c r="AM45" s="27">
        <v>21.250678571428693</v>
      </c>
      <c r="AN45" s="27">
        <v>3.9447550994607692</v>
      </c>
      <c r="AO45" s="27">
        <v>7.1444175260200549</v>
      </c>
      <c r="AP45" s="27">
        <v>3.4162353044483948</v>
      </c>
      <c r="AQ45" s="27">
        <v>8.1948525546091702</v>
      </c>
      <c r="AR45" s="27">
        <v>3.2756610963161008</v>
      </c>
      <c r="AS45" s="27">
        <v>0.99999999999999623</v>
      </c>
      <c r="AT45" s="27">
        <v>348.3626300719443</v>
      </c>
      <c r="AU45" s="27">
        <v>57.375592949856909</v>
      </c>
      <c r="AV45" s="27">
        <v>0.91428571087973476</v>
      </c>
      <c r="AW45" s="27">
        <v>452.57289678829926</v>
      </c>
      <c r="AX45" s="27">
        <v>83.242960529028423</v>
      </c>
      <c r="AY45" s="28">
        <v>83.356629998714709</v>
      </c>
      <c r="AZ45" s="28">
        <v>5.2326610963161011</v>
      </c>
      <c r="BA45" s="28">
        <v>-15.217831019689596</v>
      </c>
      <c r="BB45" s="28">
        <v>84.217555038239311</v>
      </c>
      <c r="BC45" s="28">
        <v>1.1676232443392907</v>
      </c>
      <c r="BD45" s="28">
        <v>66.212265733007584</v>
      </c>
      <c r="BE45" s="28">
        <v>69.425177753345366</v>
      </c>
      <c r="BF45" s="28">
        <v>70.511977879515555</v>
      </c>
      <c r="BG45" s="28">
        <v>9.3350463025400483</v>
      </c>
    </row>
    <row r="46" spans="2:59" x14ac:dyDescent="0.25">
      <c r="B46" s="39">
        <v>46905</v>
      </c>
      <c r="C46" s="27">
        <v>-79.377061351422114</v>
      </c>
      <c r="D46" s="27">
        <v>-6.5308501131769656</v>
      </c>
      <c r="E46" s="27">
        <v>441.658807661026</v>
      </c>
      <c r="F46" s="27">
        <v>70.518038128101651</v>
      </c>
      <c r="G46" s="27">
        <v>9.4966978925730228</v>
      </c>
      <c r="H46" s="27">
        <v>542.62667742840449</v>
      </c>
      <c r="I46" s="27">
        <v>17.471423165628721</v>
      </c>
      <c r="J46" s="27">
        <v>47.5</v>
      </c>
      <c r="K46" s="27">
        <v>49.043749999999996</v>
      </c>
      <c r="L46" s="27">
        <v>-8.0268893608510403</v>
      </c>
      <c r="M46" s="27">
        <v>-10.235524505714663</v>
      </c>
      <c r="N46" s="27">
        <v>-10.235524505714663</v>
      </c>
      <c r="O46" s="27">
        <v>372.52725150417422</v>
      </c>
      <c r="P46" s="27">
        <v>-8.0268893608510403</v>
      </c>
      <c r="Q46" s="27">
        <v>-6.6242261902029727</v>
      </c>
      <c r="R46" s="27">
        <v>19.999400000000115</v>
      </c>
      <c r="S46" s="27">
        <v>13.780906661632676</v>
      </c>
      <c r="T46" s="27">
        <v>352.02294093536142</v>
      </c>
      <c r="U46" s="27">
        <v>358.29151000723789</v>
      </c>
      <c r="V46" s="27">
        <v>5.7501250000001347</v>
      </c>
      <c r="W46" s="27">
        <v>-5.2116254845798844</v>
      </c>
      <c r="X46" s="27">
        <v>-19.960140773463646</v>
      </c>
      <c r="Y46" s="27">
        <v>83.134542633517839</v>
      </c>
      <c r="Z46" s="27">
        <v>15.037719598354423</v>
      </c>
      <c r="AA46" s="27">
        <v>8.1012285817135634</v>
      </c>
      <c r="AB46" s="27">
        <v>15.603412461698385</v>
      </c>
      <c r="AC46" s="27">
        <v>14.989316521728092</v>
      </c>
      <c r="AD46" s="27">
        <v>31.931299543380725</v>
      </c>
      <c r="AE46" s="27">
        <v>625.11475231116435</v>
      </c>
      <c r="AF46" s="27">
        <v>-5.0071120215682025E-2</v>
      </c>
      <c r="AG46" s="27">
        <v>92.321487389541971</v>
      </c>
      <c r="AH46" s="27">
        <v>4.5128544026835886</v>
      </c>
      <c r="AI46" s="27">
        <v>4.5128544026835886</v>
      </c>
      <c r="AJ46" s="27">
        <v>25.49365423203043</v>
      </c>
      <c r="AK46" s="27">
        <v>-163.7228330847604</v>
      </c>
      <c r="AL46" s="27">
        <v>-5.1404613286756504</v>
      </c>
      <c r="AM46" s="27">
        <v>20.999400000000115</v>
      </c>
      <c r="AN46" s="27">
        <v>3.7704822097499893</v>
      </c>
      <c r="AO46" s="27">
        <v>6.9456082420701293</v>
      </c>
      <c r="AP46" s="27">
        <v>3.4162353044483948</v>
      </c>
      <c r="AQ46" s="27">
        <v>7.4797750238313334</v>
      </c>
      <c r="AR46" s="27">
        <v>2.7842285817135628</v>
      </c>
      <c r="AS46" s="27">
        <v>0.99999999999999623</v>
      </c>
      <c r="AT46" s="27">
        <v>346.90336393652404</v>
      </c>
      <c r="AU46" s="27">
        <v>56.940152711022314</v>
      </c>
      <c r="AV46" s="27">
        <v>0.91428571087973476</v>
      </c>
      <c r="AW46" s="27">
        <v>452.58495203184077</v>
      </c>
      <c r="AX46" s="27">
        <v>83.001193187534554</v>
      </c>
      <c r="AY46" s="28">
        <v>83.134542633517839</v>
      </c>
      <c r="AZ46" s="28">
        <v>4.7412285817135631</v>
      </c>
      <c r="BA46" s="28">
        <v>-15.20994040939213</v>
      </c>
      <c r="BB46" s="28">
        <v>83.981310150265045</v>
      </c>
      <c r="BC46" s="28">
        <v>1.0574491575688989</v>
      </c>
      <c r="BD46" s="28">
        <v>66.032100811251055</v>
      </c>
      <c r="BE46" s="28">
        <v>69.243082404752073</v>
      </c>
      <c r="BF46" s="28">
        <v>69.601229508077509</v>
      </c>
      <c r="BG46" s="28">
        <v>9.2086380018354266</v>
      </c>
    </row>
    <row r="47" spans="2:59" x14ac:dyDescent="0.25">
      <c r="B47" s="39">
        <v>46935</v>
      </c>
      <c r="C47" s="27">
        <v>-78.874480581827711</v>
      </c>
      <c r="D47" s="27">
        <v>-6.7182901155672816</v>
      </c>
      <c r="E47" s="27">
        <v>441.67048950903876</v>
      </c>
      <c r="F47" s="27">
        <v>70.538077449887894</v>
      </c>
      <c r="G47" s="27">
        <v>9.5189030780817507</v>
      </c>
      <c r="H47" s="27">
        <v>543.41010428232892</v>
      </c>
      <c r="I47" s="27">
        <v>17.468562922170239</v>
      </c>
      <c r="J47" s="27">
        <v>47.5</v>
      </c>
      <c r="K47" s="27">
        <v>49.043749999999996</v>
      </c>
      <c r="L47" s="27">
        <v>-8.0092019043267282</v>
      </c>
      <c r="M47" s="27">
        <v>-10.218120633280462</v>
      </c>
      <c r="N47" s="27">
        <v>-10.218120633280462</v>
      </c>
      <c r="O47" s="27">
        <v>372.79600444981207</v>
      </c>
      <c r="P47" s="27">
        <v>-8.0092019043267282</v>
      </c>
      <c r="Q47" s="27">
        <v>-6.6821413781330978</v>
      </c>
      <c r="R47" s="27">
        <v>19.750100000000117</v>
      </c>
      <c r="S47" s="27">
        <v>13.784527009106078</v>
      </c>
      <c r="T47" s="27">
        <v>351.54025844115188</v>
      </c>
      <c r="U47" s="27">
        <v>358.55004308077173</v>
      </c>
      <c r="V47" s="27">
        <v>5.5000464285715571</v>
      </c>
      <c r="W47" s="27">
        <v>-5.6124744077236821</v>
      </c>
      <c r="X47" s="27">
        <v>-22.210520542050542</v>
      </c>
      <c r="Y47" s="27">
        <v>82.928411666005999</v>
      </c>
      <c r="Z47" s="27">
        <v>14.815409569131907</v>
      </c>
      <c r="AA47" s="27">
        <v>9.0020770582780507</v>
      </c>
      <c r="AB47" s="27">
        <v>15.582769576463006</v>
      </c>
      <c r="AC47" s="27">
        <v>14.766269115146436</v>
      </c>
      <c r="AD47" s="27">
        <v>31.931299543380725</v>
      </c>
      <c r="AE47" s="27">
        <v>620.15184139448581</v>
      </c>
      <c r="AF47" s="27">
        <v>-5.0071120215682025E-2</v>
      </c>
      <c r="AG47" s="27">
        <v>92.084788269668778</v>
      </c>
      <c r="AH47" s="27">
        <v>4.492503370233683</v>
      </c>
      <c r="AI47" s="27">
        <v>4.492503370233683</v>
      </c>
      <c r="AJ47" s="27">
        <v>25.274583157120578</v>
      </c>
      <c r="AK47" s="27">
        <v>-165.21529282117572</v>
      </c>
      <c r="AL47" s="27">
        <v>-5.1406608336116966</v>
      </c>
      <c r="AM47" s="27">
        <v>20.750100000000117</v>
      </c>
      <c r="AN47" s="27">
        <v>3.5326909424541411</v>
      </c>
      <c r="AO47" s="27">
        <v>6.6732564461121093</v>
      </c>
      <c r="AP47" s="27">
        <v>3.4162353044483948</v>
      </c>
      <c r="AQ47" s="27">
        <v>8.0071623931307823</v>
      </c>
      <c r="AR47" s="27">
        <v>3.6850770582780514</v>
      </c>
      <c r="AS47" s="27">
        <v>0.99999999999999623</v>
      </c>
      <c r="AT47" s="27">
        <v>344.84563301455563</v>
      </c>
      <c r="AU47" s="27">
        <v>56.754732639521087</v>
      </c>
      <c r="AV47" s="27">
        <v>0.91428571087973476</v>
      </c>
      <c r="AW47" s="27">
        <v>452.5969133967069</v>
      </c>
      <c r="AX47" s="27">
        <v>82.783750956967197</v>
      </c>
      <c r="AY47" s="28">
        <v>82.928411666005999</v>
      </c>
      <c r="AZ47" s="28">
        <v>5.6420770582780513</v>
      </c>
      <c r="BA47" s="28">
        <v>-15.651814586050131</v>
      </c>
      <c r="BB47" s="28">
        <v>83.761300260000155</v>
      </c>
      <c r="BC47" s="28">
        <v>1.0574491575688989</v>
      </c>
      <c r="BD47" s="28">
        <v>65.799557192078552</v>
      </c>
      <c r="BE47" s="28">
        <v>69.012934544782382</v>
      </c>
      <c r="BF47" s="28">
        <v>70.24774985009185</v>
      </c>
      <c r="BG47" s="28">
        <v>9.230176160751153</v>
      </c>
    </row>
    <row r="48" spans="2:59" x14ac:dyDescent="0.25">
      <c r="B48" s="39">
        <v>46966</v>
      </c>
      <c r="C48" s="27">
        <v>-76.750176892845332</v>
      </c>
      <c r="D48" s="27">
        <v>-6.829390916984087</v>
      </c>
      <c r="E48" s="27">
        <v>441.68283764825219</v>
      </c>
      <c r="F48" s="27">
        <v>70.564894180314894</v>
      </c>
      <c r="G48" s="27">
        <v>9.5430391492868907</v>
      </c>
      <c r="H48" s="27">
        <v>544.41051564987652</v>
      </c>
      <c r="I48" s="27">
        <v>17.465677264586976</v>
      </c>
      <c r="J48" s="27">
        <v>47.5</v>
      </c>
      <c r="K48" s="27">
        <v>49.043749999999996</v>
      </c>
      <c r="L48" s="27">
        <v>-8.0293012867407185</v>
      </c>
      <c r="M48" s="27">
        <v>-10.238595777320699</v>
      </c>
      <c r="N48" s="27">
        <v>-10.238595777320699</v>
      </c>
      <c r="O48" s="27">
        <v>373.06512361705029</v>
      </c>
      <c r="P48" s="27">
        <v>-8.0293012867407185</v>
      </c>
      <c r="Q48" s="27">
        <v>-7.0479958579843762</v>
      </c>
      <c r="R48" s="27">
        <v>19.500800000000115</v>
      </c>
      <c r="S48" s="27">
        <v>13.788305300938115</v>
      </c>
      <c r="T48" s="27">
        <v>349.83274009771748</v>
      </c>
      <c r="U48" s="27">
        <v>358.80892838332676</v>
      </c>
      <c r="V48" s="27">
        <v>5.2499678571429804</v>
      </c>
      <c r="W48" s="27">
        <v>-6.1860420580456186</v>
      </c>
      <c r="X48" s="27">
        <v>-24.400324704851243</v>
      </c>
      <c r="Y48" s="27">
        <v>82.722330816220548</v>
      </c>
      <c r="Z48" s="27">
        <v>14.556169682730527</v>
      </c>
      <c r="AA48" s="27">
        <v>8.7563608009767826</v>
      </c>
      <c r="AB48" s="27">
        <v>15.651049889164639</v>
      </c>
      <c r="AC48" s="27">
        <v>14.507889087910572</v>
      </c>
      <c r="AD48" s="27">
        <v>31.931299543380725</v>
      </c>
      <c r="AE48" s="27">
        <v>614.52278605419326</v>
      </c>
      <c r="AF48" s="27">
        <v>-5.0071120215682025E-2</v>
      </c>
      <c r="AG48" s="27">
        <v>91.848623983656225</v>
      </c>
      <c r="AH48" s="27">
        <v>4.4338902136492084</v>
      </c>
      <c r="AI48" s="27">
        <v>4.4338902136492084</v>
      </c>
      <c r="AJ48" s="27">
        <v>25.05576723882864</v>
      </c>
      <c r="AK48" s="27">
        <v>-166.85699853123256</v>
      </c>
      <c r="AL48" s="27">
        <v>-5.1408621112092012</v>
      </c>
      <c r="AM48" s="27">
        <v>20.500800000000115</v>
      </c>
      <c r="AN48" s="27">
        <v>3.3016824481952782</v>
      </c>
      <c r="AO48" s="27">
        <v>6.4084371986176576</v>
      </c>
      <c r="AP48" s="27">
        <v>3.4162353044483948</v>
      </c>
      <c r="AQ48" s="27">
        <v>7.4918962890880412</v>
      </c>
      <c r="AR48" s="27">
        <v>3.4393608009767829</v>
      </c>
      <c r="AS48" s="27">
        <v>0.99999999999999623</v>
      </c>
      <c r="AT48" s="27">
        <v>341.50176783619463</v>
      </c>
      <c r="AU48" s="27">
        <v>56.597681397930053</v>
      </c>
      <c r="AV48" s="27">
        <v>0.91428571087973476</v>
      </c>
      <c r="AW48" s="27">
        <v>452.60955699542427</v>
      </c>
      <c r="AX48" s="27">
        <v>82.565954772536713</v>
      </c>
      <c r="AY48" s="28">
        <v>82.722330816220548</v>
      </c>
      <c r="AZ48" s="28">
        <v>5.3963608009767832</v>
      </c>
      <c r="BA48" s="28">
        <v>-15.565017872778022</v>
      </c>
      <c r="BB48" s="28">
        <v>83.540932236219177</v>
      </c>
      <c r="BC48" s="28">
        <v>0.9914434056963799</v>
      </c>
      <c r="BD48" s="28">
        <v>65.573669254026328</v>
      </c>
      <c r="BE48" s="28">
        <v>68.789769732125194</v>
      </c>
      <c r="BF48" s="28">
        <v>69.609543449460247</v>
      </c>
      <c r="BG48" s="28">
        <v>9.2545198364508554</v>
      </c>
    </row>
    <row r="49" spans="2:59" x14ac:dyDescent="0.25">
      <c r="B49" s="39">
        <v>46997</v>
      </c>
      <c r="C49" s="27">
        <v>-71.400445287469879</v>
      </c>
      <c r="D49" s="27">
        <v>-6.899595717879369</v>
      </c>
      <c r="E49" s="27">
        <v>441.69544715699971</v>
      </c>
      <c r="F49" s="27">
        <v>70.619933754657765</v>
      </c>
      <c r="G49" s="27">
        <v>9.6009657201792233</v>
      </c>
      <c r="H49" s="27">
        <v>545.46538581688003</v>
      </c>
      <c r="I49" s="27">
        <v>17.462858986597372</v>
      </c>
      <c r="J49" s="27">
        <v>47.5</v>
      </c>
      <c r="K49" s="27">
        <v>49.043749999999996</v>
      </c>
      <c r="L49" s="27">
        <v>-8.0494006691547089</v>
      </c>
      <c r="M49" s="27">
        <v>-10.219144390482473</v>
      </c>
      <c r="N49" s="27">
        <v>-10.219144390482473</v>
      </c>
      <c r="O49" s="27">
        <v>373.29713156309225</v>
      </c>
      <c r="P49" s="27">
        <v>-8.0494006691547089</v>
      </c>
      <c r="Q49" s="27">
        <v>-7.5621697215591457</v>
      </c>
      <c r="R49" s="27">
        <v>19.249521428571541</v>
      </c>
      <c r="S49" s="27">
        <v>13.542575194665876</v>
      </c>
      <c r="T49" s="27">
        <v>347.60021874175732</v>
      </c>
      <c r="U49" s="27">
        <v>359.31902354556064</v>
      </c>
      <c r="V49" s="27">
        <v>5.6071428571429882</v>
      </c>
      <c r="W49" s="27">
        <v>-6.8386005255753002</v>
      </c>
      <c r="X49" s="27">
        <v>-26.810947245284833</v>
      </c>
      <c r="Y49" s="27">
        <v>82.516117091033365</v>
      </c>
      <c r="Z49" s="27">
        <v>14.308026943320025</v>
      </c>
      <c r="AA49" s="27">
        <v>8.7563608009767826</v>
      </c>
      <c r="AB49" s="27">
        <v>15.678044431395518</v>
      </c>
      <c r="AC49" s="27">
        <v>14.257619649495751</v>
      </c>
      <c r="AD49" s="27">
        <v>31.931299543380725</v>
      </c>
      <c r="AE49" s="27">
        <v>605.10180444017396</v>
      </c>
      <c r="AF49" s="27">
        <v>-5.0071120215682025E-2</v>
      </c>
      <c r="AG49" s="27">
        <v>91.354478832161007</v>
      </c>
      <c r="AH49" s="27">
        <v>4.3764767842248524</v>
      </c>
      <c r="AI49" s="27">
        <v>4.3764767842248524</v>
      </c>
      <c r="AJ49" s="27">
        <v>24.837012244673829</v>
      </c>
      <c r="AK49" s="27">
        <v>-168.51528712724959</v>
      </c>
      <c r="AL49" s="27">
        <v>-5.1410586890104399</v>
      </c>
      <c r="AM49" s="27">
        <v>20.249521428571541</v>
      </c>
      <c r="AN49" s="27">
        <v>3.0549633230443303</v>
      </c>
      <c r="AO49" s="27">
        <v>6.1241276780888807</v>
      </c>
      <c r="AP49" s="27">
        <v>3.4162353044483948</v>
      </c>
      <c r="AQ49" s="27">
        <v>7.130663039062382</v>
      </c>
      <c r="AR49" s="27">
        <v>3.4393608009767829</v>
      </c>
      <c r="AS49" s="27">
        <v>0.99999999999999623</v>
      </c>
      <c r="AT49" s="27">
        <v>337.94847340099341</v>
      </c>
      <c r="AU49" s="27">
        <v>56.463375606109281</v>
      </c>
      <c r="AV49" s="27">
        <v>0.91428571087973476</v>
      </c>
      <c r="AW49" s="27">
        <v>452.62246821758259</v>
      </c>
      <c r="AX49" s="27">
        <v>82.348086293098575</v>
      </c>
      <c r="AY49" s="28">
        <v>82.516117091033351</v>
      </c>
      <c r="AZ49" s="28">
        <v>5.3963608009767832</v>
      </c>
      <c r="BA49" s="28">
        <v>-16.267557826329551</v>
      </c>
      <c r="BB49" s="28">
        <v>83.320491063737222</v>
      </c>
      <c r="BC49" s="28">
        <v>1.1456624521274992</v>
      </c>
      <c r="BD49" s="28">
        <v>65.341263064844625</v>
      </c>
      <c r="BE49" s="28">
        <v>68.559769356180226</v>
      </c>
      <c r="BF49" s="28">
        <v>69.201804562204387</v>
      </c>
      <c r="BG49" s="28">
        <v>9.3125716740915614</v>
      </c>
    </row>
    <row r="50" spans="2:59" x14ac:dyDescent="0.25">
      <c r="B50" s="39">
        <v>47027</v>
      </c>
      <c r="C50" s="27">
        <v>-67.121618429885885</v>
      </c>
      <c r="D50" s="27">
        <v>-6.9350389183313563</v>
      </c>
      <c r="E50" s="27">
        <v>441.70788054014866</v>
      </c>
      <c r="F50" s="27">
        <v>70.674287914586245</v>
      </c>
      <c r="G50" s="27">
        <v>9.6424797626520622</v>
      </c>
      <c r="H50" s="27">
        <v>547.00425598875108</v>
      </c>
      <c r="I50" s="27">
        <v>17.460192532937857</v>
      </c>
      <c r="J50" s="27">
        <v>47.5</v>
      </c>
      <c r="K50" s="27">
        <v>49.043749999999996</v>
      </c>
      <c r="L50" s="27">
        <v>-8.062264273899661</v>
      </c>
      <c r="M50" s="27">
        <v>-10.232453234108627</v>
      </c>
      <c r="N50" s="27">
        <v>-10.232453234108627</v>
      </c>
      <c r="O50" s="27">
        <v>373.56617067202313</v>
      </c>
      <c r="P50" s="27">
        <v>-8.062264273899661</v>
      </c>
      <c r="Q50" s="27">
        <v>-8.1519158425549314</v>
      </c>
      <c r="R50" s="27">
        <v>19.249521428571541</v>
      </c>
      <c r="S50" s="27">
        <v>13.546294653556401</v>
      </c>
      <c r="T50" s="27">
        <v>345.4023620698041</v>
      </c>
      <c r="U50" s="27">
        <v>359.57783805178781</v>
      </c>
      <c r="V50" s="27">
        <v>5.6071428571429882</v>
      </c>
      <c r="W50" s="27">
        <v>-7.5330123365508816</v>
      </c>
      <c r="X50" s="27">
        <v>-28.734733342616252</v>
      </c>
      <c r="Y50" s="27">
        <v>82.317749019103331</v>
      </c>
      <c r="Z50" s="27">
        <v>14.051450100610989</v>
      </c>
      <c r="AA50" s="27">
        <v>8.7563608009767826</v>
      </c>
      <c r="AB50" s="27">
        <v>15.554187119983251</v>
      </c>
      <c r="AC50" s="27">
        <v>14.003368923924729</v>
      </c>
      <c r="AD50" s="27">
        <v>31.931299543380725</v>
      </c>
      <c r="AE50" s="27">
        <v>576.91812377375243</v>
      </c>
      <c r="AF50" s="27">
        <v>-5.0071120215682025E-2</v>
      </c>
      <c r="AG50" s="27">
        <v>91.11812236643263</v>
      </c>
      <c r="AH50" s="27">
        <v>4.3247471436181701</v>
      </c>
      <c r="AI50" s="27">
        <v>4.3247471436181701</v>
      </c>
      <c r="AJ50" s="27">
        <v>24.393360393902999</v>
      </c>
      <c r="AK50" s="27">
        <v>-170.0740784075056</v>
      </c>
      <c r="AL50" s="27">
        <v>-5.1412446769078111</v>
      </c>
      <c r="AM50" s="27">
        <v>20.249521428571541</v>
      </c>
      <c r="AN50" s="27">
        <v>2.1896729029988937</v>
      </c>
      <c r="AO50" s="27">
        <v>5.2138765366364783</v>
      </c>
      <c r="AP50" s="27">
        <v>3.4162353044483948</v>
      </c>
      <c r="AQ50" s="27">
        <v>6.8825005067593734</v>
      </c>
      <c r="AR50" s="27">
        <v>3.4393608009767829</v>
      </c>
      <c r="AS50" s="27">
        <v>0.99999999999999623</v>
      </c>
      <c r="AT50" s="27">
        <v>333.01868039420725</v>
      </c>
      <c r="AU50" s="27">
        <v>56.408143725703802</v>
      </c>
      <c r="AV50" s="27">
        <v>0.91428571087973476</v>
      </c>
      <c r="AW50" s="27">
        <v>452.63519909990561</v>
      </c>
      <c r="AX50" s="27">
        <v>82.130436149111233</v>
      </c>
      <c r="AY50" s="28">
        <v>82.317749019103331</v>
      </c>
      <c r="AZ50" s="28">
        <v>5.3963608009767832</v>
      </c>
      <c r="BA50" s="28">
        <v>-16.451808324458039</v>
      </c>
      <c r="BB50" s="28">
        <v>83.10864700396634</v>
      </c>
      <c r="BC50" s="28">
        <v>1.3658872504311377</v>
      </c>
      <c r="BD50" s="28">
        <v>64.422227980985539</v>
      </c>
      <c r="BE50" s="28">
        <v>67.630210945774152</v>
      </c>
      <c r="BF50" s="28">
        <v>68.888137136018869</v>
      </c>
      <c r="BG50" s="28">
        <v>9.3528387167284333</v>
      </c>
    </row>
    <row r="51" spans="2:59" x14ac:dyDescent="0.25">
      <c r="B51" s="39">
        <v>47058</v>
      </c>
      <c r="C51" s="27">
        <v>-69.757690294491596</v>
      </c>
      <c r="D51" s="27">
        <v>-6.6793245892896005</v>
      </c>
      <c r="E51" s="27">
        <v>441.72094862816215</v>
      </c>
      <c r="F51" s="27">
        <v>70.732922415818948</v>
      </c>
      <c r="G51" s="27">
        <v>9.7091765401102617</v>
      </c>
      <c r="H51" s="27">
        <v>547.74942447301407</v>
      </c>
      <c r="I51" s="27">
        <v>17.457497046615323</v>
      </c>
      <c r="J51" s="27">
        <v>45.399999999999906</v>
      </c>
      <c r="K51" s="27">
        <v>46.875499999999903</v>
      </c>
      <c r="L51" s="27">
        <v>-8.1193789969495569</v>
      </c>
      <c r="M51" s="27">
        <v>-10.289218560852934</v>
      </c>
      <c r="N51" s="27">
        <v>-10.289218560852934</v>
      </c>
      <c r="O51" s="27">
        <v>373.84149374652952</v>
      </c>
      <c r="P51" s="27">
        <v>-8.1193789969495569</v>
      </c>
      <c r="Q51" s="27">
        <v>-7.912232291696129</v>
      </c>
      <c r="R51" s="27">
        <v>19.250000000000192</v>
      </c>
      <c r="S51" s="27">
        <v>13.55024426455706</v>
      </c>
      <c r="T51" s="27">
        <v>345.85177068311521</v>
      </c>
      <c r="U51" s="27">
        <v>359.84873675531651</v>
      </c>
      <c r="V51" s="27">
        <v>5.2500000000000568</v>
      </c>
      <c r="W51" s="27">
        <v>-10.192129058136443</v>
      </c>
      <c r="X51" s="27">
        <v>-29.47405625254272</v>
      </c>
      <c r="Y51" s="27">
        <v>82.109450604624982</v>
      </c>
      <c r="Z51" s="27">
        <v>13.756214020563574</v>
      </c>
      <c r="AA51" s="27">
        <v>8.8273941533093598</v>
      </c>
      <c r="AB51" s="27">
        <v>15.561741909253925</v>
      </c>
      <c r="AC51" s="27">
        <v>13.706672239319348</v>
      </c>
      <c r="AD51" s="27">
        <v>31.930459604263334</v>
      </c>
      <c r="AE51" s="27">
        <v>575.55370092081853</v>
      </c>
      <c r="AF51" s="27">
        <v>-5.0071120215676126E-2</v>
      </c>
      <c r="AG51" s="27">
        <v>90.885818333812168</v>
      </c>
      <c r="AH51" s="27">
        <v>4.2290056792965212</v>
      </c>
      <c r="AI51" s="27">
        <v>4.2290056792965212</v>
      </c>
      <c r="AJ51" s="27">
        <v>24.724953142125333</v>
      </c>
      <c r="AK51" s="27">
        <v>-167.91790586471558</v>
      </c>
      <c r="AL51" s="27">
        <v>0.23579007425925005</v>
      </c>
      <c r="AM51" s="27">
        <v>20.250000000000192</v>
      </c>
      <c r="AN51" s="27">
        <v>-0.2792561910187239</v>
      </c>
      <c r="AO51" s="27">
        <v>3.314261871147981</v>
      </c>
      <c r="AP51" s="27">
        <v>3.4219495881191122</v>
      </c>
      <c r="AQ51" s="27">
        <v>7.1068205727525617</v>
      </c>
      <c r="AR51" s="27">
        <v>3.5103941533093601</v>
      </c>
      <c r="AS51" s="27">
        <v>0.99999999999999578</v>
      </c>
      <c r="AT51" s="27">
        <v>336.28731535358423</v>
      </c>
      <c r="AU51" s="27">
        <v>56.772148624392592</v>
      </c>
      <c r="AV51" s="27">
        <v>0.99999999999998912</v>
      </c>
      <c r="AW51" s="27">
        <v>452.64857987396277</v>
      </c>
      <c r="AX51" s="27">
        <v>81.906948223238771</v>
      </c>
      <c r="AY51" s="28">
        <v>82.109450604624968</v>
      </c>
      <c r="AZ51" s="28">
        <v>5.4673941533093604</v>
      </c>
      <c r="BA51" s="28">
        <v>-17.739756779308102</v>
      </c>
      <c r="BB51" s="28">
        <v>82.885752176509442</v>
      </c>
      <c r="BC51" s="28">
        <v>0.4769391358030951</v>
      </c>
      <c r="BD51" s="28">
        <v>64.764752403678315</v>
      </c>
      <c r="BE51" s="28">
        <v>67.986150958500914</v>
      </c>
      <c r="BF51" s="28">
        <v>69.376822749446859</v>
      </c>
      <c r="BG51" s="28">
        <v>9.4202504573327186</v>
      </c>
    </row>
    <row r="52" spans="2:59" x14ac:dyDescent="0.25">
      <c r="B52" s="39">
        <v>47088</v>
      </c>
      <c r="C52" s="27">
        <v>-72.133599655288279</v>
      </c>
      <c r="D52" s="27">
        <v>-6.8151555299176527</v>
      </c>
      <c r="E52" s="27">
        <v>441.73379163121177</v>
      </c>
      <c r="F52" s="27">
        <v>70.824335418669662</v>
      </c>
      <c r="G52" s="27">
        <v>9.8497701398111897</v>
      </c>
      <c r="H52" s="27">
        <v>548.32441344140216</v>
      </c>
      <c r="I52" s="27">
        <v>17.454943688170079</v>
      </c>
      <c r="J52" s="27">
        <v>45.399999999999906</v>
      </c>
      <c r="K52" s="27">
        <v>46.875499999999903</v>
      </c>
      <c r="L52" s="27">
        <v>-8.1372613012776078</v>
      </c>
      <c r="M52" s="27">
        <v>-10.307755837811731</v>
      </c>
      <c r="N52" s="27">
        <v>-10.307755837811731</v>
      </c>
      <c r="O52" s="27">
        <v>374.07407057348485</v>
      </c>
      <c r="P52" s="27">
        <v>-8.1372613012776078</v>
      </c>
      <c r="Q52" s="27">
        <v>-8.1483224463453379</v>
      </c>
      <c r="R52" s="27">
        <v>19.250000000000192</v>
      </c>
      <c r="S52" s="27">
        <v>13.554014271218096</v>
      </c>
      <c r="T52" s="27">
        <v>345.37549207090422</v>
      </c>
      <c r="U52" s="27">
        <v>360.07260831258986</v>
      </c>
      <c r="V52" s="27">
        <v>5.2500000000000568</v>
      </c>
      <c r="W52" s="27">
        <v>-10.344097131943032</v>
      </c>
      <c r="X52" s="27">
        <v>-30.992218163133749</v>
      </c>
      <c r="Y52" s="27">
        <v>81.905193740850365</v>
      </c>
      <c r="Z52" s="27">
        <v>13.494492800100865</v>
      </c>
      <c r="AA52" s="27">
        <v>8.2423820925598488</v>
      </c>
      <c r="AB52" s="27">
        <v>15.388291557266358</v>
      </c>
      <c r="AC52" s="27">
        <v>13.445893584553257</v>
      </c>
      <c r="AD52" s="27">
        <v>31.930459604263334</v>
      </c>
      <c r="AE52" s="27">
        <v>569.61258423482786</v>
      </c>
      <c r="AF52" s="27">
        <v>-5.0071120215676126E-2</v>
      </c>
      <c r="AG52" s="27">
        <v>90.644069271784161</v>
      </c>
      <c r="AH52" s="27">
        <v>4.1725820132933578</v>
      </c>
      <c r="AI52" s="27">
        <v>4.1725820132933578</v>
      </c>
      <c r="AJ52" s="27">
        <v>24.502975743170001</v>
      </c>
      <c r="AK52" s="27">
        <v>-168.75959962844848</v>
      </c>
      <c r="AL52" s="27">
        <v>0.23579007425925005</v>
      </c>
      <c r="AM52" s="27">
        <v>20.250000000000192</v>
      </c>
      <c r="AN52" s="27">
        <v>-0.22125994551847228</v>
      </c>
      <c r="AO52" s="27">
        <v>2.7369739717367754</v>
      </c>
      <c r="AP52" s="27">
        <v>3.4219495881191122</v>
      </c>
      <c r="AQ52" s="27">
        <v>6.467471419898688</v>
      </c>
      <c r="AR52" s="27">
        <v>2.925382092559849</v>
      </c>
      <c r="AS52" s="27">
        <v>0.99999999999999578</v>
      </c>
      <c r="AT52" s="27">
        <v>335.41815844579196</v>
      </c>
      <c r="AU52" s="27">
        <v>56.661504261000061</v>
      </c>
      <c r="AV52" s="27">
        <v>0.99999999999998912</v>
      </c>
      <c r="AW52" s="27">
        <v>452.66173017734695</v>
      </c>
      <c r="AX52" s="27">
        <v>81.691671893964255</v>
      </c>
      <c r="AY52" s="28">
        <v>81.905193740850351</v>
      </c>
      <c r="AZ52" s="28">
        <v>4.8823820925598493</v>
      </c>
      <c r="BA52" s="28">
        <v>-18.05139713344116</v>
      </c>
      <c r="BB52" s="28">
        <v>82.66790325325222</v>
      </c>
      <c r="BC52" s="28">
        <v>0.52398245035240354</v>
      </c>
      <c r="BD52" s="28">
        <v>63.97326510367995</v>
      </c>
      <c r="BE52" s="28">
        <v>67.182163574247568</v>
      </c>
      <c r="BF52" s="28">
        <v>68.597537210295954</v>
      </c>
      <c r="BG52" s="28">
        <v>9.562614853087986</v>
      </c>
    </row>
    <row r="53" spans="2:59" x14ac:dyDescent="0.25">
      <c r="B53" s="39">
        <v>47119</v>
      </c>
      <c r="C53" s="27">
        <v>-65.273046071210544</v>
      </c>
      <c r="D53" s="27">
        <v>-6.66962237924474</v>
      </c>
      <c r="E53" s="27">
        <v>441.7474212541423</v>
      </c>
      <c r="F53" s="27">
        <v>70.895450307995759</v>
      </c>
      <c r="G53" s="27">
        <v>10.118906459238678</v>
      </c>
      <c r="H53" s="27">
        <v>548.0330601461261</v>
      </c>
      <c r="I53" s="27">
        <v>17.108959575960849</v>
      </c>
      <c r="J53" s="27">
        <v>48.487199999999902</v>
      </c>
      <c r="K53" s="27">
        <v>50.063033999999895</v>
      </c>
      <c r="L53" s="27">
        <v>-8.1657104217995045</v>
      </c>
      <c r="M53" s="27">
        <v>-10.33556175324993</v>
      </c>
      <c r="N53" s="27">
        <v>-10.33556175324993</v>
      </c>
      <c r="O53" s="27">
        <v>373.70853114704045</v>
      </c>
      <c r="P53" s="27">
        <v>-8.1657104217995045</v>
      </c>
      <c r="Q53" s="27">
        <v>-8.0937165602359986</v>
      </c>
      <c r="R53" s="27">
        <v>19.203800000000193</v>
      </c>
      <c r="S53" s="27">
        <v>13.557931649092231</v>
      </c>
      <c r="T53" s="27">
        <v>345.6597763171053</v>
      </c>
      <c r="U53" s="27">
        <v>359.72075089964721</v>
      </c>
      <c r="V53" s="27">
        <v>5.2500000000000568</v>
      </c>
      <c r="W53" s="27">
        <v>-10.357445678966581</v>
      </c>
      <c r="X53" s="27">
        <v>-29.975972012003837</v>
      </c>
      <c r="Y53" s="27">
        <v>82.006886116562328</v>
      </c>
      <c r="Z53" s="27">
        <v>13.620535487717046</v>
      </c>
      <c r="AA53" s="27">
        <v>8.8960409623860279</v>
      </c>
      <c r="AB53" s="27">
        <v>15.430865734572397</v>
      </c>
      <c r="AC53" s="27">
        <v>13.571482340640896</v>
      </c>
      <c r="AD53" s="27">
        <v>31.927256558302908</v>
      </c>
      <c r="AE53" s="27">
        <v>567.48767440563108</v>
      </c>
      <c r="AF53" s="27">
        <v>-5.0071120215676126E-2</v>
      </c>
      <c r="AG53" s="27">
        <v>90.975331529632925</v>
      </c>
      <c r="AH53" s="27">
        <v>4.1981445765518099</v>
      </c>
      <c r="AI53" s="27">
        <v>4.1981445765518099</v>
      </c>
      <c r="AJ53" s="27">
        <v>24.582765721014834</v>
      </c>
      <c r="AK53" s="27">
        <v>-166.63853134384155</v>
      </c>
      <c r="AL53" s="27">
        <v>0.23579007425925005</v>
      </c>
      <c r="AM53" s="27">
        <v>20.203800000000193</v>
      </c>
      <c r="AN53" s="27">
        <v>-0.24606977790795048</v>
      </c>
      <c r="AO53" s="27">
        <v>3.0262230450266667</v>
      </c>
      <c r="AP53" s="27">
        <v>3.5717155905214191</v>
      </c>
      <c r="AQ53" s="27">
        <v>6.7572825539417938</v>
      </c>
      <c r="AR53" s="27">
        <v>3.5790409623860282</v>
      </c>
      <c r="AS53" s="27">
        <v>0.99999999999999578</v>
      </c>
      <c r="AT53" s="27">
        <v>334.81181513776596</v>
      </c>
      <c r="AU53" s="27">
        <v>56.693740342314854</v>
      </c>
      <c r="AV53" s="27">
        <v>0.99999999999998912</v>
      </c>
      <c r="AW53" s="27">
        <v>452.63041835382876</v>
      </c>
      <c r="AX53" s="27">
        <v>81.778153011276174</v>
      </c>
      <c r="AY53" s="28">
        <v>82.006886116562342</v>
      </c>
      <c r="AZ53" s="28">
        <v>5.5360409623860285</v>
      </c>
      <c r="BA53" s="28">
        <v>-18.211070158592676</v>
      </c>
      <c r="BB53" s="28">
        <v>82.755417836727219</v>
      </c>
      <c r="BC53" s="28">
        <v>0.5275357219832556</v>
      </c>
      <c r="BD53" s="28">
        <v>64.226164075476035</v>
      </c>
      <c r="BE53" s="28">
        <v>67.569356247295062</v>
      </c>
      <c r="BF53" s="28">
        <v>68.93067496086006</v>
      </c>
      <c r="BG53" s="28">
        <v>9.8298133346931529</v>
      </c>
    </row>
    <row r="54" spans="2:59" x14ac:dyDescent="0.25">
      <c r="B54" s="39">
        <v>47150</v>
      </c>
      <c r="C54" s="27">
        <v>-70.629856101865627</v>
      </c>
      <c r="D54" s="27">
        <v>-6.909405570353444</v>
      </c>
      <c r="E54" s="27">
        <v>441.76105208291892</v>
      </c>
      <c r="F54" s="27">
        <v>70.987210510854027</v>
      </c>
      <c r="G54" s="27">
        <v>10.20727957905069</v>
      </c>
      <c r="H54" s="27">
        <v>548.33877624615184</v>
      </c>
      <c r="I54" s="27">
        <v>17.106428203170079</v>
      </c>
      <c r="J54" s="27">
        <v>48.487199999999902</v>
      </c>
      <c r="K54" s="27">
        <v>50.063033999999895</v>
      </c>
      <c r="L54" s="27">
        <v>-8.2169188387389198</v>
      </c>
      <c r="M54" s="27">
        <v>-10.386024340526658</v>
      </c>
      <c r="N54" s="27">
        <v>-10.386024340526658</v>
      </c>
      <c r="O54" s="27">
        <v>373.97891257151048</v>
      </c>
      <c r="P54" s="27">
        <v>-8.2169188387389198</v>
      </c>
      <c r="Q54" s="27">
        <v>-8.0158228697564979</v>
      </c>
      <c r="R54" s="27">
        <v>19.203800000000193</v>
      </c>
      <c r="S54" s="27">
        <v>13.561868151855501</v>
      </c>
      <c r="T54" s="27">
        <v>346.67006349025104</v>
      </c>
      <c r="U54" s="27">
        <v>359.98101204150862</v>
      </c>
      <c r="V54" s="27">
        <v>5.2500000000000568</v>
      </c>
      <c r="W54" s="27">
        <v>-10.321507283133943</v>
      </c>
      <c r="X54" s="27">
        <v>-33.238274007055267</v>
      </c>
      <c r="Y54" s="27">
        <v>81.915281693115986</v>
      </c>
      <c r="Z54" s="27">
        <v>13.46775498115926</v>
      </c>
      <c r="AA54" s="27">
        <v>8.3780049724067869</v>
      </c>
      <c r="AB54" s="27">
        <v>15.588547872742913</v>
      </c>
      <c r="AC54" s="27">
        <v>13.419252059488366</v>
      </c>
      <c r="AD54" s="27">
        <v>31.933662650223759</v>
      </c>
      <c r="AE54" s="27">
        <v>571.07428992818836</v>
      </c>
      <c r="AF54" s="27">
        <v>-5.0071120215676126E-2</v>
      </c>
      <c r="AG54" s="27">
        <v>90.752322942170522</v>
      </c>
      <c r="AH54" s="27">
        <v>4.1216972923434598</v>
      </c>
      <c r="AI54" s="27">
        <v>4.1216972923434598</v>
      </c>
      <c r="AJ54" s="27">
        <v>24.387177655943265</v>
      </c>
      <c r="AK54" s="27">
        <v>-167.32872023010253</v>
      </c>
      <c r="AL54" s="27">
        <v>0.23579007425925005</v>
      </c>
      <c r="AM54" s="27">
        <v>20.203800000000193</v>
      </c>
      <c r="AN54" s="27">
        <v>-0.24950503937066904</v>
      </c>
      <c r="AO54" s="27">
        <v>3.1085198524898998</v>
      </c>
      <c r="AP54" s="27">
        <v>3.5717155905214191</v>
      </c>
      <c r="AQ54" s="27">
        <v>6.5400938820593728</v>
      </c>
      <c r="AR54" s="27">
        <v>3.0610049724067867</v>
      </c>
      <c r="AS54" s="27">
        <v>0.99999999999999578</v>
      </c>
      <c r="AT54" s="27">
        <v>334.52663526792435</v>
      </c>
      <c r="AU54" s="27">
        <v>56.413388284780893</v>
      </c>
      <c r="AV54" s="27">
        <v>0.99999999999998912</v>
      </c>
      <c r="AW54" s="27">
        <v>452.64437393790382</v>
      </c>
      <c r="AX54" s="27">
        <v>81.665852233719036</v>
      </c>
      <c r="AY54" s="28">
        <v>81.915281693115986</v>
      </c>
      <c r="AZ54" s="28">
        <v>5.0180049724067866</v>
      </c>
      <c r="BA54" s="28">
        <v>-17.272033610074264</v>
      </c>
      <c r="BB54" s="28">
        <v>82.650050806621252</v>
      </c>
      <c r="BC54" s="28">
        <v>0.49485563219527856</v>
      </c>
      <c r="BD54" s="28">
        <v>64.459853164691111</v>
      </c>
      <c r="BE54" s="28">
        <v>67.801203539497436</v>
      </c>
      <c r="BF54" s="28">
        <v>68.573978384607514</v>
      </c>
      <c r="BG54" s="28">
        <v>9.918550961512679</v>
      </c>
    </row>
    <row r="55" spans="2:59" x14ac:dyDescent="0.25">
      <c r="B55" s="39">
        <v>47178</v>
      </c>
      <c r="C55" s="27">
        <v>-91.066384291932508</v>
      </c>
      <c r="D55" s="27">
        <v>-7.2309645318402591</v>
      </c>
      <c r="E55" s="27">
        <v>441.77349792507994</v>
      </c>
      <c r="F55" s="27">
        <v>71.064797075946132</v>
      </c>
      <c r="G55" s="27">
        <v>10.131961579210907</v>
      </c>
      <c r="H55" s="27">
        <v>548.58722803561352</v>
      </c>
      <c r="I55" s="27">
        <v>17.104185164736894</v>
      </c>
      <c r="J55" s="27">
        <v>48.487199999999902</v>
      </c>
      <c r="K55" s="27">
        <v>50.063033999999895</v>
      </c>
      <c r="L55" s="27">
        <v>-8.2673144236634251</v>
      </c>
      <c r="M55" s="27">
        <v>-10.435457079083454</v>
      </c>
      <c r="N55" s="27">
        <v>-10.435457079083454</v>
      </c>
      <c r="O55" s="27">
        <v>374.24851225432428</v>
      </c>
      <c r="P55" s="27">
        <v>-8.2673144236634251</v>
      </c>
      <c r="Q55" s="27">
        <v>-7.9242777077496607</v>
      </c>
      <c r="R55" s="27">
        <v>18.974725000000191</v>
      </c>
      <c r="S55" s="27">
        <v>13.565437685305998</v>
      </c>
      <c r="T55" s="27">
        <v>348.12899183804387</v>
      </c>
      <c r="U55" s="27">
        <v>360.24052070203186</v>
      </c>
      <c r="V55" s="27">
        <v>5.2500000000000568</v>
      </c>
      <c r="W55" s="27">
        <v>-10.296863811705846</v>
      </c>
      <c r="X55" s="27">
        <v>-35.413840655088656</v>
      </c>
      <c r="Y55" s="27">
        <v>81.823108662150347</v>
      </c>
      <c r="Z55" s="27">
        <v>13.315789933811297</v>
      </c>
      <c r="AA55" s="27">
        <v>8.7075182555553923</v>
      </c>
      <c r="AB55" s="27">
        <v>15.717847226042734</v>
      </c>
      <c r="AC55" s="27">
        <v>13.266476282901445</v>
      </c>
      <c r="AD55" s="27">
        <v>31.933662650223759</v>
      </c>
      <c r="AE55" s="27">
        <v>575.57086702544927</v>
      </c>
      <c r="AF55" s="27">
        <v>-5.0071120215676126E-2</v>
      </c>
      <c r="AG55" s="27">
        <v>90.51899190566661</v>
      </c>
      <c r="AH55" s="27">
        <v>4.0462572612513696</v>
      </c>
      <c r="AI55" s="27">
        <v>4.0462572612513696</v>
      </c>
      <c r="AJ55" s="27">
        <v>23.991576258530035</v>
      </c>
      <c r="AK55" s="27">
        <v>-167.12671372680666</v>
      </c>
      <c r="AL55" s="27">
        <v>0.23579007425925005</v>
      </c>
      <c r="AM55" s="27">
        <v>19.974725000000191</v>
      </c>
      <c r="AN55" s="27">
        <v>-0.25245940947106882</v>
      </c>
      <c r="AO55" s="27">
        <v>3.1799244354359395</v>
      </c>
      <c r="AP55" s="27">
        <v>3.5717155905214191</v>
      </c>
      <c r="AQ55" s="27">
        <v>6.8197242971079879</v>
      </c>
      <c r="AR55" s="27">
        <v>3.390518255555393</v>
      </c>
      <c r="AS55" s="27">
        <v>0.99999999999999578</v>
      </c>
      <c r="AT55" s="27">
        <v>333.94895103918731</v>
      </c>
      <c r="AU55" s="27">
        <v>56.02496566013933</v>
      </c>
      <c r="AV55" s="27">
        <v>0.99999999999998912</v>
      </c>
      <c r="AW55" s="27">
        <v>452.65711630298733</v>
      </c>
      <c r="AX55" s="27">
        <v>81.56233919960269</v>
      </c>
      <c r="AY55" s="28">
        <v>81.823108662150347</v>
      </c>
      <c r="AZ55" s="28">
        <v>5.3475182555553928</v>
      </c>
      <c r="BA55" s="28">
        <v>-15.716075358292365</v>
      </c>
      <c r="BB55" s="28">
        <v>82.537025008051884</v>
      </c>
      <c r="BC55" s="28">
        <v>0.45752125703167845</v>
      </c>
      <c r="BD55" s="28">
        <v>64.686847240086038</v>
      </c>
      <c r="BE55" s="28">
        <v>68.032779485065802</v>
      </c>
      <c r="BF55" s="28">
        <v>68.934539243495124</v>
      </c>
      <c r="BG55" s="28">
        <v>9.8434632514633975</v>
      </c>
    </row>
    <row r="56" spans="2:59" x14ac:dyDescent="0.25">
      <c r="B56" s="39">
        <v>47209</v>
      </c>
      <c r="C56" s="27">
        <v>-73.256834012063948</v>
      </c>
      <c r="D56" s="27">
        <v>-6.5804604704087177</v>
      </c>
      <c r="E56" s="27">
        <v>441.78723391893459</v>
      </c>
      <c r="F56" s="27">
        <v>71.144591276319161</v>
      </c>
      <c r="G56" s="27">
        <v>9.5584033705736591</v>
      </c>
      <c r="H56" s="27">
        <v>542.96234995109762</v>
      </c>
      <c r="I56" s="27">
        <v>17.445147775667401</v>
      </c>
      <c r="J56" s="27">
        <v>49.25</v>
      </c>
      <c r="K56" s="27">
        <v>50.850625000000001</v>
      </c>
      <c r="L56" s="27">
        <v>-8.8492055957651345</v>
      </c>
      <c r="M56" s="27">
        <v>-10.355800045390396</v>
      </c>
      <c r="N56" s="27">
        <v>-10.355800045390396</v>
      </c>
      <c r="O56" s="27">
        <v>369.25575353051886</v>
      </c>
      <c r="P56" s="27">
        <v>-8.8492055957651345</v>
      </c>
      <c r="Q56" s="27">
        <v>-7.2230848190018859</v>
      </c>
      <c r="R56" s="27">
        <v>19.389871428571585</v>
      </c>
      <c r="S56" s="27">
        <v>13.944491703553529</v>
      </c>
      <c r="T56" s="27">
        <v>349.85470890245108</v>
      </c>
      <c r="U56" s="27">
        <v>359.81903092621354</v>
      </c>
      <c r="V56" s="27">
        <v>4.4107142857144606</v>
      </c>
      <c r="W56" s="27">
        <v>-4.8659042466481228</v>
      </c>
      <c r="X56" s="27">
        <v>-20.79541928273941</v>
      </c>
      <c r="Y56" s="27">
        <v>83.106749796852512</v>
      </c>
      <c r="Z56" s="27">
        <v>14.648068617199698</v>
      </c>
      <c r="AA56" s="27">
        <v>8.4205541011511329</v>
      </c>
      <c r="AB56" s="27">
        <v>15.312705700937665</v>
      </c>
      <c r="AC56" s="27">
        <v>14.665572816013519</v>
      </c>
      <c r="AD56" s="27">
        <v>31.932349467277511</v>
      </c>
      <c r="AE56" s="27">
        <v>620.27181478529303</v>
      </c>
      <c r="AF56" s="27">
        <v>1.4214592633133264E-2</v>
      </c>
      <c r="AG56" s="27">
        <v>90.974358151298574</v>
      </c>
      <c r="AH56" s="27">
        <v>4.1646229169874971</v>
      </c>
      <c r="AI56" s="27">
        <v>4.1646229169874971</v>
      </c>
      <c r="AJ56" s="27">
        <v>25.158598006872289</v>
      </c>
      <c r="AK56" s="27">
        <v>-166.49013462148395</v>
      </c>
      <c r="AL56" s="27">
        <v>-5.1563595378318343</v>
      </c>
      <c r="AM56" s="27">
        <v>20.389871428571585</v>
      </c>
      <c r="AN56" s="27">
        <v>3.5453360567726753</v>
      </c>
      <c r="AO56" s="27">
        <v>6.8232603779477907</v>
      </c>
      <c r="AP56" s="27">
        <v>3.4483781649972327</v>
      </c>
      <c r="AQ56" s="27">
        <v>7.911022164904149</v>
      </c>
      <c r="AR56" s="27">
        <v>3.1035541011511327</v>
      </c>
      <c r="AS56" s="27">
        <v>0.99999999999999556</v>
      </c>
      <c r="AT56" s="27">
        <v>338.2756100273466</v>
      </c>
      <c r="AU56" s="27">
        <v>57.287409858934268</v>
      </c>
      <c r="AV56" s="27">
        <v>0.87142856631960197</v>
      </c>
      <c r="AW56" s="27">
        <v>452.71645120282517</v>
      </c>
      <c r="AX56" s="27">
        <v>81.93119789982677</v>
      </c>
      <c r="AY56" s="28">
        <v>83.106749796852512</v>
      </c>
      <c r="AZ56" s="28">
        <v>5.0605541011511326</v>
      </c>
      <c r="BA56" s="28">
        <v>-13.801069232991283</v>
      </c>
      <c r="BB56" s="28">
        <v>83.906571172281247</v>
      </c>
      <c r="BC56" s="28">
        <v>2.0059636010613549</v>
      </c>
      <c r="BD56" s="28">
        <v>64.381997069491717</v>
      </c>
      <c r="BE56" s="28">
        <v>67.604485967139411</v>
      </c>
      <c r="BF56" s="28">
        <v>69.475064917295981</v>
      </c>
      <c r="BG56" s="28">
        <v>9.2696397611706747</v>
      </c>
    </row>
    <row r="57" spans="2:59" x14ac:dyDescent="0.25">
      <c r="B57" s="39">
        <v>47239</v>
      </c>
      <c r="C57" s="27">
        <v>-78.866746142657902</v>
      </c>
      <c r="D57" s="27">
        <v>-6.7676265729781608</v>
      </c>
      <c r="E57" s="27">
        <v>441.80081410343115</v>
      </c>
      <c r="F57" s="27">
        <v>71.208051900999848</v>
      </c>
      <c r="G57" s="27">
        <v>9.2325633694673996</v>
      </c>
      <c r="H57" s="27">
        <v>543.48207765158872</v>
      </c>
      <c r="I57" s="27">
        <v>17.44283312927972</v>
      </c>
      <c r="J57" s="27">
        <v>49.25</v>
      </c>
      <c r="K57" s="27">
        <v>50.850625000000001</v>
      </c>
      <c r="L57" s="27">
        <v>-8.8377245905011659</v>
      </c>
      <c r="M57" s="27">
        <v>-10.346503995080351</v>
      </c>
      <c r="N57" s="27">
        <v>-10.346503995080351</v>
      </c>
      <c r="O57" s="27">
        <v>369.52308615267867</v>
      </c>
      <c r="P57" s="27">
        <v>-8.8377245905011659</v>
      </c>
      <c r="Q57" s="27">
        <v>-7.1403835327339031</v>
      </c>
      <c r="R57" s="27">
        <v>19.154071428571584</v>
      </c>
      <c r="S57" s="27">
        <v>13.948338553407128</v>
      </c>
      <c r="T57" s="27">
        <v>350.1062864009898</v>
      </c>
      <c r="U57" s="27">
        <v>360.07960746922089</v>
      </c>
      <c r="V57" s="27">
        <v>4.4107142857144606</v>
      </c>
      <c r="W57" s="27">
        <v>-4.9899624626996886</v>
      </c>
      <c r="X57" s="27">
        <v>-22.3052105842347</v>
      </c>
      <c r="Y57" s="27">
        <v>82.884740771847845</v>
      </c>
      <c r="Z57" s="27">
        <v>14.414892880937332</v>
      </c>
      <c r="AA57" s="27">
        <v>8.4205541011511329</v>
      </c>
      <c r="AB57" s="27">
        <v>15.38812689844743</v>
      </c>
      <c r="AC57" s="27">
        <v>14.430765798231571</v>
      </c>
      <c r="AD57" s="27">
        <v>31.932349467277511</v>
      </c>
      <c r="AE57" s="27">
        <v>620.93288304288455</v>
      </c>
      <c r="AF57" s="27">
        <v>1.4214592633133264E-2</v>
      </c>
      <c r="AG57" s="27">
        <v>90.743725143194467</v>
      </c>
      <c r="AH57" s="27">
        <v>4.139798183406616</v>
      </c>
      <c r="AI57" s="27">
        <v>4.139798183406616</v>
      </c>
      <c r="AJ57" s="27">
        <v>24.734154042240917</v>
      </c>
      <c r="AK57" s="27">
        <v>-167.32114374814716</v>
      </c>
      <c r="AL57" s="27">
        <v>-5.1565209868085544</v>
      </c>
      <c r="AM57" s="27">
        <v>20.154071428571584</v>
      </c>
      <c r="AN57" s="27">
        <v>3.4335916128034247</v>
      </c>
      <c r="AO57" s="27">
        <v>6.6864041548055875</v>
      </c>
      <c r="AP57" s="27">
        <v>3.4483781649972327</v>
      </c>
      <c r="AQ57" s="27">
        <v>7.7687992737194342</v>
      </c>
      <c r="AR57" s="27">
        <v>3.1035541011511327</v>
      </c>
      <c r="AS57" s="27">
        <v>0.99999999999999556</v>
      </c>
      <c r="AT57" s="27">
        <v>337.27344535961436</v>
      </c>
      <c r="AU57" s="27">
        <v>56.968525491045114</v>
      </c>
      <c r="AV57" s="27">
        <v>0.87142856631960197</v>
      </c>
      <c r="AW57" s="27">
        <v>452.73035632652955</v>
      </c>
      <c r="AX57" s="27">
        <v>81.701200422096761</v>
      </c>
      <c r="AY57" s="28">
        <v>82.884740771847859</v>
      </c>
      <c r="AZ57" s="28">
        <v>5.0605541011511326</v>
      </c>
      <c r="BA57" s="28">
        <v>-13.252709680714496</v>
      </c>
      <c r="BB57" s="28">
        <v>83.671005306594282</v>
      </c>
      <c r="BC57" s="28">
        <v>1.2656293013629774</v>
      </c>
      <c r="BD57" s="28">
        <v>64.251813638064846</v>
      </c>
      <c r="BE57" s="28">
        <v>67.467730861406153</v>
      </c>
      <c r="BF57" s="28">
        <v>69.252693551112387</v>
      </c>
      <c r="BG57" s="28">
        <v>8.9440685000022722</v>
      </c>
    </row>
    <row r="58" spans="2:59" x14ac:dyDescent="0.25">
      <c r="B58" s="39">
        <v>47270</v>
      </c>
      <c r="C58" s="27">
        <v>-82.241266880530105</v>
      </c>
      <c r="D58" s="27">
        <v>-6.9627726256571538</v>
      </c>
      <c r="E58" s="27">
        <v>441.81495220973318</v>
      </c>
      <c r="F58" s="27">
        <v>71.256901024876399</v>
      </c>
      <c r="G58" s="27">
        <v>9.0054063401247486</v>
      </c>
      <c r="H58" s="27">
        <v>544.05712910967861</v>
      </c>
      <c r="I58" s="27">
        <v>17.440485031173015</v>
      </c>
      <c r="J58" s="27">
        <v>49.25</v>
      </c>
      <c r="K58" s="27">
        <v>50.850625000000001</v>
      </c>
      <c r="L58" s="27">
        <v>-8.817412042726458</v>
      </c>
      <c r="M58" s="27">
        <v>-10.326878999981368</v>
      </c>
      <c r="N58" s="27">
        <v>-10.326878999981368</v>
      </c>
      <c r="O58" s="27">
        <v>369.75372482551904</v>
      </c>
      <c r="P58" s="27">
        <v>-8.817412042726458</v>
      </c>
      <c r="Q58" s="27">
        <v>-7.1161042560313748</v>
      </c>
      <c r="R58" s="27">
        <v>18.916400000000149</v>
      </c>
      <c r="S58" s="27">
        <v>13.952320966887466</v>
      </c>
      <c r="T58" s="27">
        <v>350.1144639110928</v>
      </c>
      <c r="U58" s="27">
        <v>360.34048348583565</v>
      </c>
      <c r="V58" s="27">
        <v>4.4107142857144606</v>
      </c>
      <c r="W58" s="27">
        <v>-5.1980980479236409</v>
      </c>
      <c r="X58" s="27">
        <v>-24.650377154773349</v>
      </c>
      <c r="Y58" s="27">
        <v>82.662797715044547</v>
      </c>
      <c r="Z58" s="27">
        <v>14.188185152562179</v>
      </c>
      <c r="AA58" s="27">
        <v>7.9549420151361936</v>
      </c>
      <c r="AB58" s="27">
        <v>15.436836421839155</v>
      </c>
      <c r="AC58" s="27">
        <v>14.20383049083458</v>
      </c>
      <c r="AD58" s="27">
        <v>31.932349467277511</v>
      </c>
      <c r="AE58" s="27">
        <v>618.38285066899186</v>
      </c>
      <c r="AF58" s="27">
        <v>1.4214592633133264E-2</v>
      </c>
      <c r="AG58" s="27">
        <v>90.513550823603424</v>
      </c>
      <c r="AH58" s="27">
        <v>4.1227913629433539</v>
      </c>
      <c r="AI58" s="27">
        <v>4.1227913629433539</v>
      </c>
      <c r="AJ58" s="27">
        <v>24.525196810021001</v>
      </c>
      <c r="AK58" s="27">
        <v>-167.43985933767047</v>
      </c>
      <c r="AL58" s="27">
        <v>-5.1566847690772359</v>
      </c>
      <c r="AM58" s="27">
        <v>19.916400000000149</v>
      </c>
      <c r="AN58" s="27">
        <v>3.2814225910272605</v>
      </c>
      <c r="AO58" s="27">
        <v>6.4993923493232346</v>
      </c>
      <c r="AP58" s="27">
        <v>3.4483781649972327</v>
      </c>
      <c r="AQ58" s="27">
        <v>7.0898650112983219</v>
      </c>
      <c r="AR58" s="27">
        <v>2.6379420151361939</v>
      </c>
      <c r="AS58" s="27">
        <v>0.99999999999999556</v>
      </c>
      <c r="AT58" s="27">
        <v>335.86793821587611</v>
      </c>
      <c r="AU58" s="27">
        <v>56.536713102194163</v>
      </c>
      <c r="AV58" s="27">
        <v>0.87142856631960197</v>
      </c>
      <c r="AW58" s="27">
        <v>452.74483272168646</v>
      </c>
      <c r="AX58" s="27">
        <v>81.462995832286055</v>
      </c>
      <c r="AY58" s="28">
        <v>82.662797715044533</v>
      </c>
      <c r="AZ58" s="28">
        <v>4.5949420151361942</v>
      </c>
      <c r="BA58" s="28">
        <v>-13.245838007127066</v>
      </c>
      <c r="BB58" s="28">
        <v>83.435356358896726</v>
      </c>
      <c r="BC58" s="28">
        <v>1.1462076016464582</v>
      </c>
      <c r="BD58" s="28">
        <v>64.077346796963852</v>
      </c>
      <c r="BE58" s="28">
        <v>67.29115159123144</v>
      </c>
      <c r="BF58" s="28">
        <v>68.358598323340985</v>
      </c>
      <c r="BG58" s="28">
        <v>8.7159048093546154</v>
      </c>
    </row>
    <row r="59" spans="2:59" x14ac:dyDescent="0.25">
      <c r="B59" s="39">
        <v>47300</v>
      </c>
      <c r="C59" s="27">
        <v>-81.711850960340314</v>
      </c>
      <c r="D59" s="27">
        <v>-7.1622713783959018</v>
      </c>
      <c r="E59" s="27">
        <v>441.82871982132178</v>
      </c>
      <c r="F59" s="27">
        <v>71.291427268029665</v>
      </c>
      <c r="G59" s="27">
        <v>9.0677814260508036</v>
      </c>
      <c r="H59" s="27">
        <v>544.84696642684014</v>
      </c>
      <c r="I59" s="27">
        <v>17.438253280369516</v>
      </c>
      <c r="J59" s="27">
        <v>49.25</v>
      </c>
      <c r="K59" s="27">
        <v>50.850625000000001</v>
      </c>
      <c r="L59" s="27">
        <v>-8.7979826492028224</v>
      </c>
      <c r="M59" s="27">
        <v>-10.309319793840169</v>
      </c>
      <c r="N59" s="27">
        <v>-10.309319793840169</v>
      </c>
      <c r="O59" s="27">
        <v>370.02110789688965</v>
      </c>
      <c r="P59" s="27">
        <v>-8.7979826492028224</v>
      </c>
      <c r="Q59" s="27">
        <v>-7.1783199025816016</v>
      </c>
      <c r="R59" s="27">
        <v>18.680600000000151</v>
      </c>
      <c r="S59" s="27">
        <v>13.956179015671914</v>
      </c>
      <c r="T59" s="27">
        <v>349.63499452804086</v>
      </c>
      <c r="U59" s="27">
        <v>360.60111001171077</v>
      </c>
      <c r="V59" s="27">
        <v>4.4107142857144606</v>
      </c>
      <c r="W59" s="27">
        <v>-5.5979065167154154</v>
      </c>
      <c r="X59" s="27">
        <v>-27.418416846805151</v>
      </c>
      <c r="Y59" s="27">
        <v>82.456809045403446</v>
      </c>
      <c r="Z59" s="27">
        <v>13.978430524780192</v>
      </c>
      <c r="AA59" s="27">
        <v>8.8084588783738891</v>
      </c>
      <c r="AB59" s="27">
        <v>15.416409847513593</v>
      </c>
      <c r="AC59" s="27">
        <v>13.99246776137573</v>
      </c>
      <c r="AD59" s="27">
        <v>31.932349467277511</v>
      </c>
      <c r="AE59" s="27">
        <v>613.47340275041142</v>
      </c>
      <c r="AF59" s="27">
        <v>1.4214592633133264E-2</v>
      </c>
      <c r="AG59" s="27">
        <v>90.282958619346743</v>
      </c>
      <c r="AH59" s="27">
        <v>4.1042391153395981</v>
      </c>
      <c r="AI59" s="27">
        <v>4.1042391153395981</v>
      </c>
      <c r="AJ59" s="27">
        <v>24.316045625628302</v>
      </c>
      <c r="AK59" s="27">
        <v>-168.96620263154168</v>
      </c>
      <c r="AL59" s="27">
        <v>-5.1568404360013229</v>
      </c>
      <c r="AM59" s="27">
        <v>19.680600000000151</v>
      </c>
      <c r="AN59" s="27">
        <v>3.0738429610605746</v>
      </c>
      <c r="AO59" s="27">
        <v>6.2432546495131538</v>
      </c>
      <c r="AP59" s="27">
        <v>3.4483781649972327</v>
      </c>
      <c r="AQ59" s="27">
        <v>7.5882010879191153</v>
      </c>
      <c r="AR59" s="27">
        <v>3.4914588783738894</v>
      </c>
      <c r="AS59" s="27">
        <v>0.99999999999999556</v>
      </c>
      <c r="AT59" s="27">
        <v>333.88566926130886</v>
      </c>
      <c r="AU59" s="27">
        <v>56.353056215294181</v>
      </c>
      <c r="AV59" s="27">
        <v>0.87142856631960197</v>
      </c>
      <c r="AW59" s="27">
        <v>452.75892975713555</v>
      </c>
      <c r="AX59" s="27">
        <v>81.248782418491103</v>
      </c>
      <c r="AY59" s="28">
        <v>82.456809045403432</v>
      </c>
      <c r="AZ59" s="28">
        <v>5.4484588783738896</v>
      </c>
      <c r="BA59" s="28">
        <v>-13.630651728023059</v>
      </c>
      <c r="BB59" s="28">
        <v>83.215956466537804</v>
      </c>
      <c r="BC59" s="28">
        <v>1.1462076016464582</v>
      </c>
      <c r="BD59" s="28">
        <v>63.852055763394119</v>
      </c>
      <c r="BE59" s="28">
        <v>67.067878633657443</v>
      </c>
      <c r="BF59" s="28">
        <v>68.993974219721366</v>
      </c>
      <c r="BG59" s="28">
        <v>8.779030961023393</v>
      </c>
    </row>
    <row r="60" spans="2:59" x14ac:dyDescent="0.25">
      <c r="B60" s="39">
        <v>47331</v>
      </c>
      <c r="C60" s="27">
        <v>-79.502648366780974</v>
      </c>
      <c r="D60" s="27">
        <v>-7.2805197300192317</v>
      </c>
      <c r="E60" s="27">
        <v>441.84301707935646</v>
      </c>
      <c r="F60" s="27">
        <v>71.33280207713166</v>
      </c>
      <c r="G60" s="27">
        <v>9.1701882835413429</v>
      </c>
      <c r="H60" s="27">
        <v>545.85386293528416</v>
      </c>
      <c r="I60" s="27">
        <v>17.435987434795479</v>
      </c>
      <c r="J60" s="27">
        <v>49.25</v>
      </c>
      <c r="K60" s="27">
        <v>50.850625000000001</v>
      </c>
      <c r="L60" s="27">
        <v>-8.8200615054796803</v>
      </c>
      <c r="M60" s="27">
        <v>-10.329977683418049</v>
      </c>
      <c r="N60" s="27">
        <v>-10.329977683418049</v>
      </c>
      <c r="O60" s="27">
        <v>370.28878394879871</v>
      </c>
      <c r="P60" s="27">
        <v>-8.8200615054796803</v>
      </c>
      <c r="Q60" s="27">
        <v>-7.5713406942037631</v>
      </c>
      <c r="R60" s="27">
        <v>18.44480000000015</v>
      </c>
      <c r="S60" s="27">
        <v>13.960166596969396</v>
      </c>
      <c r="T60" s="27">
        <v>347.93725678331424</v>
      </c>
      <c r="U60" s="27">
        <v>360.86202206174931</v>
      </c>
      <c r="V60" s="27">
        <v>4.4107142857144606</v>
      </c>
      <c r="W60" s="27">
        <v>-6.1699853992659985</v>
      </c>
      <c r="X60" s="27">
        <v>-30.111399953883698</v>
      </c>
      <c r="Y60" s="27">
        <v>82.250887612088434</v>
      </c>
      <c r="Z60" s="27">
        <v>13.733848029868675</v>
      </c>
      <c r="AA60" s="27">
        <v>8.5756528353664212</v>
      </c>
      <c r="AB60" s="27">
        <v>15.483974670282757</v>
      </c>
      <c r="AC60" s="27">
        <v>13.747639655031504</v>
      </c>
      <c r="AD60" s="27">
        <v>31.932349467277511</v>
      </c>
      <c r="AE60" s="27">
        <v>607.90500213695975</v>
      </c>
      <c r="AF60" s="27">
        <v>1.4214592633133264E-2</v>
      </c>
      <c r="AG60" s="27">
        <v>90.052804625063061</v>
      </c>
      <c r="AH60" s="27">
        <v>4.051156086987187</v>
      </c>
      <c r="AI60" s="27">
        <v>4.051156086987187</v>
      </c>
      <c r="AJ60" s="27">
        <v>24.107102807724967</v>
      </c>
      <c r="AK60" s="27">
        <v>-170.64518025479998</v>
      </c>
      <c r="AL60" s="27">
        <v>-5.1569984810708771</v>
      </c>
      <c r="AM60" s="27">
        <v>19.44480000000015</v>
      </c>
      <c r="AN60" s="27">
        <v>2.8721859714899631</v>
      </c>
      <c r="AO60" s="27">
        <v>5.9941359899400677</v>
      </c>
      <c r="AP60" s="27">
        <v>3.4483781649972327</v>
      </c>
      <c r="AQ60" s="27">
        <v>7.0982808039158183</v>
      </c>
      <c r="AR60" s="27">
        <v>3.258652835366421</v>
      </c>
      <c r="AS60" s="27">
        <v>0.99999999999999556</v>
      </c>
      <c r="AT60" s="27">
        <v>330.66405642258428</v>
      </c>
      <c r="AU60" s="27">
        <v>56.197511819761893</v>
      </c>
      <c r="AV60" s="27">
        <v>0.87142856631960197</v>
      </c>
      <c r="AW60" s="27">
        <v>452.77356911212047</v>
      </c>
      <c r="AX60" s="27">
        <v>81.034277350971507</v>
      </c>
      <c r="AY60" s="28">
        <v>82.250887612088434</v>
      </c>
      <c r="AZ60" s="28">
        <v>5.2156528353664209</v>
      </c>
      <c r="BA60" s="28">
        <v>-13.555063318561345</v>
      </c>
      <c r="BB60" s="28">
        <v>82.996257859011379</v>
      </c>
      <c r="BC60" s="28">
        <v>1.0746615665419363</v>
      </c>
      <c r="BD60" s="28">
        <v>63.633201975114055</v>
      </c>
      <c r="BE60" s="28">
        <v>66.851369539573227</v>
      </c>
      <c r="BF60" s="28">
        <v>68.367532829023943</v>
      </c>
      <c r="BG60" s="28">
        <v>8.8809419789541284</v>
      </c>
    </row>
    <row r="61" spans="2:59" x14ac:dyDescent="0.25">
      <c r="B61" s="39">
        <v>47362</v>
      </c>
      <c r="C61" s="27">
        <v>-73.952703633620345</v>
      </c>
      <c r="D61" s="27">
        <v>-7.3552410810450173</v>
      </c>
      <c r="E61" s="27">
        <v>441.85736720678369</v>
      </c>
      <c r="F61" s="27">
        <v>71.359925213144734</v>
      </c>
      <c r="G61" s="27">
        <v>9.3554515984560478</v>
      </c>
      <c r="H61" s="27">
        <v>546.91481162765581</v>
      </c>
      <c r="I61" s="27">
        <v>17.433760962587076</v>
      </c>
      <c r="J61" s="27">
        <v>49.25</v>
      </c>
      <c r="K61" s="27">
        <v>50.850625000000001</v>
      </c>
      <c r="L61" s="27">
        <v>-8.8421403617565399</v>
      </c>
      <c r="M61" s="27">
        <v>-10.310352688319062</v>
      </c>
      <c r="N61" s="27">
        <v>-10.310352688319062</v>
      </c>
      <c r="O61" s="27">
        <v>370.51945943772802</v>
      </c>
      <c r="P61" s="27">
        <v>-8.8421403617565399</v>
      </c>
      <c r="Q61" s="27">
        <v>-8.1236942391862605</v>
      </c>
      <c r="R61" s="27">
        <v>18.207128571428719</v>
      </c>
      <c r="S61" s="27">
        <v>13.712408662485688</v>
      </c>
      <c r="T61" s="27">
        <v>345.71719955525089</v>
      </c>
      <c r="U61" s="27">
        <v>361.37542038509213</v>
      </c>
      <c r="V61" s="27">
        <v>4.4107142857144606</v>
      </c>
      <c r="W61" s="27">
        <v>-6.8208500683137832</v>
      </c>
      <c r="X61" s="27">
        <v>-33.076367526699961</v>
      </c>
      <c r="Y61" s="27">
        <v>82.044888532835103</v>
      </c>
      <c r="Z61" s="27">
        <v>13.499728229588101</v>
      </c>
      <c r="AA61" s="27">
        <v>8.5756528353664212</v>
      </c>
      <c r="AB61" s="27">
        <v>15.510686344400799</v>
      </c>
      <c r="AC61" s="27">
        <v>13.510489572709249</v>
      </c>
      <c r="AD61" s="27">
        <v>31.932349467277511</v>
      </c>
      <c r="AE61" s="27">
        <v>598.58553751412614</v>
      </c>
      <c r="AF61" s="27">
        <v>1.4214592633133264E-2</v>
      </c>
      <c r="AG61" s="27">
        <v>89.570017950807539</v>
      </c>
      <c r="AH61" s="27">
        <v>3.9991672390442243</v>
      </c>
      <c r="AI61" s="27">
        <v>3.9991672390442243</v>
      </c>
      <c r="AJ61" s="27">
        <v>23.898158534065505</v>
      </c>
      <c r="AK61" s="27">
        <v>-172.34111724799021</v>
      </c>
      <c r="AL61" s="27">
        <v>-5.157153779807504</v>
      </c>
      <c r="AM61" s="27">
        <v>19.207128571428719</v>
      </c>
      <c r="AN61" s="27">
        <v>2.6568280482985354</v>
      </c>
      <c r="AO61" s="27">
        <v>5.7579101772473207</v>
      </c>
      <c r="AP61" s="27">
        <v>3.4483781649972327</v>
      </c>
      <c r="AQ61" s="27">
        <v>6.7910593116643971</v>
      </c>
      <c r="AR61" s="27">
        <v>3.258652835366421</v>
      </c>
      <c r="AS61" s="27">
        <v>0.99999999999999556</v>
      </c>
      <c r="AT61" s="27">
        <v>327.24050647983717</v>
      </c>
      <c r="AU61" s="27">
        <v>56.064492049893701</v>
      </c>
      <c r="AV61" s="27">
        <v>0.87142856631960197</v>
      </c>
      <c r="AW61" s="27">
        <v>452.78826260152783</v>
      </c>
      <c r="AX61" s="27">
        <v>80.819780638316971</v>
      </c>
      <c r="AY61" s="28">
        <v>82.044888532835088</v>
      </c>
      <c r="AZ61" s="28">
        <v>5.2156528353664209</v>
      </c>
      <c r="BA61" s="28">
        <v>-14.26147136334899</v>
      </c>
      <c r="BB61" s="28">
        <v>82.776567808635761</v>
      </c>
      <c r="BC61" s="28">
        <v>1.241825199963716</v>
      </c>
      <c r="BD61" s="28">
        <v>63.408002608195901</v>
      </c>
      <c r="BE61" s="28">
        <v>66.628196402874806</v>
      </c>
      <c r="BF61" s="28">
        <v>67.967422142169923</v>
      </c>
      <c r="BG61" s="28">
        <v>9.0658233663145342</v>
      </c>
    </row>
    <row r="62" spans="2:59" x14ac:dyDescent="0.25">
      <c r="B62" s="39">
        <v>47392</v>
      </c>
      <c r="C62" s="27">
        <v>-69.512677358136827</v>
      </c>
      <c r="D62" s="27">
        <v>-7.3929644815628901</v>
      </c>
      <c r="E62" s="27">
        <v>441.87128530209378</v>
      </c>
      <c r="F62" s="27">
        <v>71.39348627918173</v>
      </c>
      <c r="G62" s="27">
        <v>9.5062689703966594</v>
      </c>
      <c r="H62" s="27">
        <v>548.46007252103357</v>
      </c>
      <c r="I62" s="27">
        <v>17.431642380811333</v>
      </c>
      <c r="J62" s="27">
        <v>49.25</v>
      </c>
      <c r="K62" s="27">
        <v>50.850625000000001</v>
      </c>
      <c r="L62" s="27">
        <v>-8.8562708297737274</v>
      </c>
      <c r="M62" s="27">
        <v>-10.323780316544685</v>
      </c>
      <c r="N62" s="27">
        <v>-10.323780316544685</v>
      </c>
      <c r="O62" s="27">
        <v>370.78685137497422</v>
      </c>
      <c r="P62" s="27">
        <v>-8.8562708297737274</v>
      </c>
      <c r="Q62" s="27">
        <v>-8.7572316156428318</v>
      </c>
      <c r="R62" s="27">
        <v>18.207128571428719</v>
      </c>
      <c r="S62" s="27">
        <v>13.716258762754897</v>
      </c>
      <c r="T62" s="27">
        <v>343.53157775865225</v>
      </c>
      <c r="U62" s="27">
        <v>361.63606206785335</v>
      </c>
      <c r="V62" s="27">
        <v>4.4107142857144606</v>
      </c>
      <c r="W62" s="27">
        <v>-7.5134594451324741</v>
      </c>
      <c r="X62" s="27">
        <v>-35.441274200979528</v>
      </c>
      <c r="Y62" s="27">
        <v>81.846768603572798</v>
      </c>
      <c r="Z62" s="27">
        <v>13.257625187900624</v>
      </c>
      <c r="AA62" s="27">
        <v>8.5756528353664212</v>
      </c>
      <c r="AB62" s="27">
        <v>15.38812689844743</v>
      </c>
      <c r="AC62" s="27">
        <v>13.269541204609954</v>
      </c>
      <c r="AD62" s="27">
        <v>31.932349467277511</v>
      </c>
      <c r="AE62" s="27">
        <v>570.70558998120578</v>
      </c>
      <c r="AF62" s="27">
        <v>1.4214592633133264E-2</v>
      </c>
      <c r="AG62" s="27">
        <v>89.339402630740139</v>
      </c>
      <c r="AH62" s="27">
        <v>3.9523240372995456</v>
      </c>
      <c r="AI62" s="27">
        <v>3.9523240372995456</v>
      </c>
      <c r="AJ62" s="27">
        <v>23.473734161803566</v>
      </c>
      <c r="AK62" s="27">
        <v>-173.93529802158903</v>
      </c>
      <c r="AL62" s="27">
        <v>-5.157301553074995</v>
      </c>
      <c r="AM62" s="27">
        <v>19.207128571428719</v>
      </c>
      <c r="AN62" s="27">
        <v>1.9017522582152808</v>
      </c>
      <c r="AO62" s="27">
        <v>4.891502752254282</v>
      </c>
      <c r="AP62" s="27">
        <v>3.4483781649972327</v>
      </c>
      <c r="AQ62" s="27">
        <v>6.5405575502746442</v>
      </c>
      <c r="AR62" s="27">
        <v>3.258652835366421</v>
      </c>
      <c r="AS62" s="27">
        <v>0.99999999999999556</v>
      </c>
      <c r="AT62" s="27">
        <v>322.49056259993176</v>
      </c>
      <c r="AU62" s="27">
        <v>56.009885396645728</v>
      </c>
      <c r="AV62" s="27">
        <v>0.87142856631960197</v>
      </c>
      <c r="AW62" s="27">
        <v>452.80251372139037</v>
      </c>
      <c r="AX62" s="27">
        <v>80.605591934620861</v>
      </c>
      <c r="AY62" s="28">
        <v>81.846768603572798</v>
      </c>
      <c r="AZ62" s="28">
        <v>5.2156528353664209</v>
      </c>
      <c r="BA62" s="28">
        <v>-14.336495168258587</v>
      </c>
      <c r="BB62" s="28">
        <v>82.565514683497426</v>
      </c>
      <c r="BC62" s="28">
        <v>1.4805348684900173</v>
      </c>
      <c r="BD62" s="28">
        <v>62.516931602915946</v>
      </c>
      <c r="BE62" s="28">
        <v>65.725639079674096</v>
      </c>
      <c r="BF62" s="28">
        <v>67.660185755757652</v>
      </c>
      <c r="BG62" s="28">
        <v>9.2173325848010137</v>
      </c>
    </row>
    <row r="63" spans="2:59" x14ac:dyDescent="0.25">
      <c r="B63" s="39">
        <v>47423</v>
      </c>
      <c r="C63" s="27">
        <v>-74.446175089943466</v>
      </c>
      <c r="D63" s="27">
        <v>-7.0078977220429701</v>
      </c>
      <c r="E63" s="27">
        <v>441.88567716804511</v>
      </c>
      <c r="F63" s="27">
        <v>71.378244403099814</v>
      </c>
      <c r="G63" s="27">
        <v>9.6483142231394297</v>
      </c>
      <c r="H63" s="27">
        <v>551.51253982768139</v>
      </c>
      <c r="I63" s="27">
        <v>17.429489068304868</v>
      </c>
      <c r="J63" s="27">
        <v>46.099999999999888</v>
      </c>
      <c r="K63" s="27">
        <v>47.598249999999879</v>
      </c>
      <c r="L63" s="27">
        <v>-8.2326423931179136</v>
      </c>
      <c r="M63" s="27">
        <v>-10.334863827517198</v>
      </c>
      <c r="N63" s="27">
        <v>-10.334863827517198</v>
      </c>
      <c r="O63" s="27">
        <v>375.13062628569003</v>
      </c>
      <c r="P63" s="27">
        <v>-8.2326423931179136</v>
      </c>
      <c r="Q63" s="27">
        <v>-8.2681144478857149</v>
      </c>
      <c r="R63" s="27">
        <v>18.350000000000243</v>
      </c>
      <c r="S63" s="27">
        <v>13.471879974203725</v>
      </c>
      <c r="T63" s="27">
        <v>344.83272278561725</v>
      </c>
      <c r="U63" s="27">
        <v>360.92428428892123</v>
      </c>
      <c r="V63" s="27">
        <v>4.4750000000000405</v>
      </c>
      <c r="W63" s="27">
        <v>-10.571215603112581</v>
      </c>
      <c r="X63" s="27">
        <v>-37.366126272321999</v>
      </c>
      <c r="Y63" s="27">
        <v>81.230970429313118</v>
      </c>
      <c r="Z63" s="27">
        <v>12.563532511071555</v>
      </c>
      <c r="AA63" s="27">
        <v>8.7309950995786068</v>
      </c>
      <c r="AB63" s="27">
        <v>15.478087824707696</v>
      </c>
      <c r="AC63" s="27">
        <v>12.513995775313282</v>
      </c>
      <c r="AD63" s="27">
        <v>31.931089558601414</v>
      </c>
      <c r="AE63" s="27">
        <v>570.94669783771099</v>
      </c>
      <c r="AF63" s="27">
        <v>-5.0071120215673198E-2</v>
      </c>
      <c r="AG63" s="27">
        <v>90.064005352216142</v>
      </c>
      <c r="AH63" s="27">
        <v>4.0414128380624854</v>
      </c>
      <c r="AI63" s="27">
        <v>4.0414128380624854</v>
      </c>
      <c r="AJ63" s="27">
        <v>24.280723598349134</v>
      </c>
      <c r="AK63" s="27">
        <v>-169.79561967372896</v>
      </c>
      <c r="AL63" s="27">
        <v>0.29453467327672089</v>
      </c>
      <c r="AM63" s="27">
        <v>19.350000000000243</v>
      </c>
      <c r="AN63" s="27">
        <v>-1.3614264430302319</v>
      </c>
      <c r="AO63" s="27">
        <v>2.4630117374369096</v>
      </c>
      <c r="AP63" s="27">
        <v>3.4569495905033016</v>
      </c>
      <c r="AQ63" s="27">
        <v>6.8357527638923683</v>
      </c>
      <c r="AR63" s="27">
        <v>3.4139950995786075</v>
      </c>
      <c r="AS63" s="27">
        <v>0.99999999999999545</v>
      </c>
      <c r="AT63" s="27">
        <v>330.86921827838057</v>
      </c>
      <c r="AU63" s="27">
        <v>56.445591203502445</v>
      </c>
      <c r="AV63" s="27">
        <v>0.99999999999998801</v>
      </c>
      <c r="AW63" s="27">
        <v>452.81724994801783</v>
      </c>
      <c r="AX63" s="27">
        <v>81.084873341612251</v>
      </c>
      <c r="AY63" s="28">
        <v>81.230970429313103</v>
      </c>
      <c r="AZ63" s="28">
        <v>5.3709950995786073</v>
      </c>
      <c r="BA63" s="28">
        <v>-16.731696793122026</v>
      </c>
      <c r="BB63" s="28">
        <v>81.838979205654752</v>
      </c>
      <c r="BC63" s="28">
        <v>0.43792984989683137</v>
      </c>
      <c r="BD63" s="28">
        <v>63.804878938131985</v>
      </c>
      <c r="BE63" s="28">
        <v>67.028533257750993</v>
      </c>
      <c r="BF63" s="28">
        <v>68.769741864666159</v>
      </c>
      <c r="BG63" s="28">
        <v>9.3592123134819989</v>
      </c>
    </row>
    <row r="64" spans="2:59" x14ac:dyDescent="0.25">
      <c r="B64" s="39">
        <v>47453</v>
      </c>
      <c r="C64" s="27">
        <v>-76.986727476527875</v>
      </c>
      <c r="D64" s="27">
        <v>-7.1502324330224321</v>
      </c>
      <c r="E64" s="27">
        <v>441.8995905922518</v>
      </c>
      <c r="F64" s="27">
        <v>71.398879346406062</v>
      </c>
      <c r="G64" s="27">
        <v>9.7943345416666521</v>
      </c>
      <c r="H64" s="27">
        <v>552.09335396142558</v>
      </c>
      <c r="I64" s="27">
        <v>17.427438699638202</v>
      </c>
      <c r="J64" s="27">
        <v>46.099999999999888</v>
      </c>
      <c r="K64" s="27">
        <v>47.598249999999879</v>
      </c>
      <c r="L64" s="27">
        <v>-8.2507741513167936</v>
      </c>
      <c r="M64" s="27">
        <v>-10.353483339967934</v>
      </c>
      <c r="N64" s="27">
        <v>-10.353483339967934</v>
      </c>
      <c r="O64" s="27">
        <v>375.36420191535137</v>
      </c>
      <c r="P64" s="27">
        <v>-8.2507741513167936</v>
      </c>
      <c r="Q64" s="27">
        <v>-8.5148236377444793</v>
      </c>
      <c r="R64" s="27">
        <v>18.350000000000243</v>
      </c>
      <c r="S64" s="27">
        <v>13.475704478239624</v>
      </c>
      <c r="T64" s="27">
        <v>344.35802806495877</v>
      </c>
      <c r="U64" s="27">
        <v>361.14901431909129</v>
      </c>
      <c r="V64" s="27">
        <v>4.4750000000000405</v>
      </c>
      <c r="W64" s="27">
        <v>-10.728835984863606</v>
      </c>
      <c r="X64" s="27">
        <v>-39.284709138520789</v>
      </c>
      <c r="Y64" s="27">
        <v>81.028146150653725</v>
      </c>
      <c r="Z64" s="27">
        <v>12.32448897405917</v>
      </c>
      <c r="AA64" s="27">
        <v>8.1620480750086273</v>
      </c>
      <c r="AB64" s="27">
        <v>15.305552634261661</v>
      </c>
      <c r="AC64" s="27">
        <v>12.275894762747525</v>
      </c>
      <c r="AD64" s="27">
        <v>31.931089558601414</v>
      </c>
      <c r="AE64" s="27">
        <v>565.05315079940772</v>
      </c>
      <c r="AF64" s="27">
        <v>-5.0071120215673198E-2</v>
      </c>
      <c r="AG64" s="27">
        <v>89.82519569912813</v>
      </c>
      <c r="AH64" s="27">
        <v>3.9877352047104182</v>
      </c>
      <c r="AI64" s="27">
        <v>3.9877352047104182</v>
      </c>
      <c r="AJ64" s="27">
        <v>24.063821520827894</v>
      </c>
      <c r="AK64" s="27">
        <v>-170.64672553675516</v>
      </c>
      <c r="AL64" s="27">
        <v>0.29453467327672089</v>
      </c>
      <c r="AM64" s="27">
        <v>19.350000000000243</v>
      </c>
      <c r="AN64" s="27">
        <v>-0.81713736239274082</v>
      </c>
      <c r="AO64" s="27">
        <v>2.0339970948378938</v>
      </c>
      <c r="AP64" s="27">
        <v>3.4569495905033016</v>
      </c>
      <c r="AQ64" s="27">
        <v>6.2207896177184967</v>
      </c>
      <c r="AR64" s="27">
        <v>2.845048075008628</v>
      </c>
      <c r="AS64" s="27">
        <v>0.99999999999999545</v>
      </c>
      <c r="AT64" s="27">
        <v>330.01632278916543</v>
      </c>
      <c r="AU64" s="27">
        <v>56.335774590768779</v>
      </c>
      <c r="AV64" s="27">
        <v>0.99999999999998801</v>
      </c>
      <c r="AW64" s="27">
        <v>452.83149628500939</v>
      </c>
      <c r="AX64" s="27">
        <v>80.871366013340761</v>
      </c>
      <c r="AY64" s="28">
        <v>81.028146150653725</v>
      </c>
      <c r="AZ64" s="28">
        <v>4.8020480750086278</v>
      </c>
      <c r="BA64" s="28">
        <v>-17.022990547563175</v>
      </c>
      <c r="BB64" s="28">
        <v>81.623486215673125</v>
      </c>
      <c r="BC64" s="28">
        <v>0.48112544894226911</v>
      </c>
      <c r="BD64" s="28">
        <v>63.025665716445467</v>
      </c>
      <c r="BE64" s="28">
        <v>66.236441616857618</v>
      </c>
      <c r="BF64" s="28">
        <v>67.997861835654589</v>
      </c>
      <c r="BG64" s="28">
        <v>9.5054692888329981</v>
      </c>
    </row>
    <row r="65" spans="2:59" x14ac:dyDescent="0.25">
      <c r="B65" s="39">
        <v>47484</v>
      </c>
      <c r="C65" s="27">
        <v>-69.618789608085663</v>
      </c>
      <c r="D65" s="27">
        <v>-6.9977309569730091</v>
      </c>
      <c r="E65" s="27">
        <v>441.91411369232702</v>
      </c>
      <c r="F65" s="27">
        <v>71.27080417916585</v>
      </c>
      <c r="G65" s="27">
        <v>9.9000071406008239</v>
      </c>
      <c r="H65" s="27">
        <v>551.80199135766054</v>
      </c>
      <c r="I65" s="27">
        <v>17.081953350858971</v>
      </c>
      <c r="J65" s="27">
        <v>49.234799999999886</v>
      </c>
      <c r="K65" s="27">
        <v>50.834930999999884</v>
      </c>
      <c r="L65" s="27">
        <v>-8.2796201302695529</v>
      </c>
      <c r="M65" s="27">
        <v>-10.381412608644039</v>
      </c>
      <c r="N65" s="27">
        <v>-10.381412608644039</v>
      </c>
      <c r="O65" s="27">
        <v>374.99766221343435</v>
      </c>
      <c r="P65" s="27">
        <v>-8.2796201302695529</v>
      </c>
      <c r="Q65" s="27">
        <v>-8.4577616482533351</v>
      </c>
      <c r="R65" s="27">
        <v>18.305960000000244</v>
      </c>
      <c r="S65" s="27">
        <v>13.479635072308682</v>
      </c>
      <c r="T65" s="27">
        <v>344.64171415982889</v>
      </c>
      <c r="U65" s="27">
        <v>360.79635561754043</v>
      </c>
      <c r="V65" s="27">
        <v>4.4750000000000405</v>
      </c>
      <c r="W65" s="27">
        <v>-10.742681018395789</v>
      </c>
      <c r="X65" s="27">
        <v>-37.987064350955428</v>
      </c>
      <c r="Y65" s="27">
        <v>81.12773594282956</v>
      </c>
      <c r="Z65" s="27">
        <v>12.439606937236347</v>
      </c>
      <c r="AA65" s="27">
        <v>8.7978254614873528</v>
      </c>
      <c r="AB65" s="27">
        <v>15.347902181007504</v>
      </c>
      <c r="AC65" s="27">
        <v>12.390558827459607</v>
      </c>
      <c r="AD65" s="27">
        <v>31.927886449645555</v>
      </c>
      <c r="AE65" s="27">
        <v>562.94524315200169</v>
      </c>
      <c r="AF65" s="27">
        <v>-5.0071120215673198E-2</v>
      </c>
      <c r="AG65" s="27">
        <v>90.153097824997346</v>
      </c>
      <c r="AH65" s="27">
        <v>4.011778504204651</v>
      </c>
      <c r="AI65" s="27">
        <v>4.011778504204651</v>
      </c>
      <c r="AJ65" s="27">
        <v>24.142070880243708</v>
      </c>
      <c r="AK65" s="27">
        <v>-168.50193876192913</v>
      </c>
      <c r="AL65" s="27">
        <v>0.29453467327672089</v>
      </c>
      <c r="AM65" s="27">
        <v>19.305960000000244</v>
      </c>
      <c r="AN65" s="27">
        <v>-1.0618457672997517</v>
      </c>
      <c r="AO65" s="27">
        <v>2.2489541170206295</v>
      </c>
      <c r="AP65" s="27">
        <v>3.6083185930148045</v>
      </c>
      <c r="AQ65" s="27">
        <v>6.4995467975658894</v>
      </c>
      <c r="AR65" s="27">
        <v>3.4808254614873531</v>
      </c>
      <c r="AS65" s="27">
        <v>0.99999999999999545</v>
      </c>
      <c r="AT65" s="27">
        <v>329.42141710067688</v>
      </c>
      <c r="AU65" s="27">
        <v>56.368028980187205</v>
      </c>
      <c r="AV65" s="27">
        <v>0.99999999999998801</v>
      </c>
      <c r="AW65" s="27">
        <v>452.80108224917075</v>
      </c>
      <c r="AX65" s="27">
        <v>80.956990471206709</v>
      </c>
      <c r="AY65" s="28">
        <v>81.127735942829545</v>
      </c>
      <c r="AZ65" s="28">
        <v>5.4378254614873534</v>
      </c>
      <c r="BA65" s="28">
        <v>-17.16927991215293</v>
      </c>
      <c r="BB65" s="28">
        <v>81.709906998465328</v>
      </c>
      <c r="BC65" s="28">
        <v>0.48438809525314797</v>
      </c>
      <c r="BD65" s="28">
        <v>63.274676433997591</v>
      </c>
      <c r="BE65" s="28">
        <v>66.618034066047414</v>
      </c>
      <c r="BF65" s="28">
        <v>68.327933753524519</v>
      </c>
      <c r="BG65" s="28">
        <v>9.6107395720413624</v>
      </c>
    </row>
    <row r="66" spans="2:59" x14ac:dyDescent="0.25">
      <c r="B66" s="39">
        <v>47515</v>
      </c>
      <c r="C66" s="27">
        <v>-75.357461100341339</v>
      </c>
      <c r="D66" s="27">
        <v>-7.2489952937020581</v>
      </c>
      <c r="E66" s="27">
        <v>441.92837054658423</v>
      </c>
      <c r="F66" s="27">
        <v>71.363065486223292</v>
      </c>
      <c r="G66" s="27">
        <v>9.9807025797869198</v>
      </c>
      <c r="H66" s="27">
        <v>552.11077000386695</v>
      </c>
      <c r="I66" s="27">
        <v>17.079900729920332</v>
      </c>
      <c r="J66" s="27">
        <v>49.234799999999886</v>
      </c>
      <c r="K66" s="27">
        <v>50.834930999999884</v>
      </c>
      <c r="L66" s="27">
        <v>-8.3315428923845225</v>
      </c>
      <c r="M66" s="27">
        <v>-10.432099059204377</v>
      </c>
      <c r="N66" s="27">
        <v>-10.432099059204377</v>
      </c>
      <c r="O66" s="27">
        <v>375.26894216891918</v>
      </c>
      <c r="P66" s="27">
        <v>-8.3315428923845225</v>
      </c>
      <c r="Q66" s="27">
        <v>-8.3763643985380298</v>
      </c>
      <c r="R66" s="27">
        <v>18.305960000000244</v>
      </c>
      <c r="S66" s="27">
        <v>13.483536865244051</v>
      </c>
      <c r="T66" s="27">
        <v>345.64899429224164</v>
      </c>
      <c r="U66" s="27">
        <v>361.05736209612292</v>
      </c>
      <c r="V66" s="27">
        <v>4.4750000000000405</v>
      </c>
      <c r="W66" s="27">
        <v>-10.705405928116832</v>
      </c>
      <c r="X66" s="27">
        <v>-42.117954572739741</v>
      </c>
      <c r="Y66" s="27">
        <v>81.036306401537161</v>
      </c>
      <c r="Z66" s="27">
        <v>12.300085356641301</v>
      </c>
      <c r="AA66" s="27">
        <v>8.2940053368122708</v>
      </c>
      <c r="AB66" s="27">
        <v>15.504752354140267</v>
      </c>
      <c r="AC66" s="27">
        <v>12.251587366320569</v>
      </c>
      <c r="AD66" s="27">
        <v>31.934292667557273</v>
      </c>
      <c r="AE66" s="27">
        <v>566.50312838571028</v>
      </c>
      <c r="AF66" s="27">
        <v>-5.0071120215673198E-2</v>
      </c>
      <c r="AG66" s="27">
        <v>89.932529695873697</v>
      </c>
      <c r="AH66" s="27">
        <v>3.9391318538543647</v>
      </c>
      <c r="AI66" s="27">
        <v>3.9391318538543647</v>
      </c>
      <c r="AJ66" s="27">
        <v>23.950843960143036</v>
      </c>
      <c r="AK66" s="27">
        <v>-169.1998455696106</v>
      </c>
      <c r="AL66" s="27">
        <v>0.29453467327672089</v>
      </c>
      <c r="AM66" s="27">
        <v>19.305960000000244</v>
      </c>
      <c r="AN66" s="27">
        <v>-1.1027425466819594</v>
      </c>
      <c r="AO66" s="27">
        <v>2.3101134371395671</v>
      </c>
      <c r="AP66" s="27">
        <v>3.6083185930148045</v>
      </c>
      <c r="AQ66" s="27">
        <v>6.2906421194601156</v>
      </c>
      <c r="AR66" s="27">
        <v>2.9770053368122715</v>
      </c>
      <c r="AS66" s="27">
        <v>0.99999999999999545</v>
      </c>
      <c r="AT66" s="27">
        <v>329.14149727590535</v>
      </c>
      <c r="AU66" s="27">
        <v>56.089385108969729</v>
      </c>
      <c r="AV66" s="27">
        <v>0.99999999999998801</v>
      </c>
      <c r="AW66" s="27">
        <v>452.81567877382042</v>
      </c>
      <c r="AX66" s="27">
        <v>80.84572703351327</v>
      </c>
      <c r="AY66" s="28">
        <v>81.036306401537175</v>
      </c>
      <c r="AZ66" s="28">
        <v>4.9340053368122714</v>
      </c>
      <c r="BA66" s="28">
        <v>-16.282700633284737</v>
      </c>
      <c r="BB66" s="28">
        <v>81.605779988662306</v>
      </c>
      <c r="BC66" s="28">
        <v>0.45438093974605132</v>
      </c>
      <c r="BD66" s="28">
        <v>63.504740998883172</v>
      </c>
      <c r="BE66" s="28">
        <v>66.846446079612448</v>
      </c>
      <c r="BF66" s="28">
        <v>67.97418224998755</v>
      </c>
      <c r="BG66" s="28">
        <v>9.6917860227861894</v>
      </c>
    </row>
    <row r="67" spans="2:59" x14ac:dyDescent="0.25">
      <c r="B67" s="39">
        <v>47543</v>
      </c>
      <c r="C67" s="27">
        <v>-97.274075349193851</v>
      </c>
      <c r="D67" s="27">
        <v>-7.5859509360207831</v>
      </c>
      <c r="E67" s="27">
        <v>441.9411441814562</v>
      </c>
      <c r="F67" s="27">
        <v>71.441076488652953</v>
      </c>
      <c r="G67" s="27">
        <v>9.8625414009787082</v>
      </c>
      <c r="H67" s="27">
        <v>552.36123582962318</v>
      </c>
      <c r="I67" s="27">
        <v>17.078073935912418</v>
      </c>
      <c r="J67" s="27">
        <v>49.234799999999886</v>
      </c>
      <c r="K67" s="27">
        <v>50.834930999999884</v>
      </c>
      <c r="L67" s="27">
        <v>-8.3826414836722698</v>
      </c>
      <c r="M67" s="27">
        <v>-10.481751092406343</v>
      </c>
      <c r="N67" s="27">
        <v>-10.481751092406343</v>
      </c>
      <c r="O67" s="27">
        <v>375.53931915305361</v>
      </c>
      <c r="P67" s="27">
        <v>-8.3826414836722698</v>
      </c>
      <c r="Q67" s="27">
        <v>-8.2807016514499381</v>
      </c>
      <c r="R67" s="27">
        <v>18.087595000000238</v>
      </c>
      <c r="S67" s="27">
        <v>13.487028889243762</v>
      </c>
      <c r="T67" s="27">
        <v>347.10348445183411</v>
      </c>
      <c r="U67" s="27">
        <v>361.31749979922955</v>
      </c>
      <c r="V67" s="27">
        <v>4.4750000000000405</v>
      </c>
      <c r="W67" s="27">
        <v>-10.679845866211259</v>
      </c>
      <c r="X67" s="27">
        <v>-44.870537075655065</v>
      </c>
      <c r="Y67" s="27">
        <v>80.94443152000872</v>
      </c>
      <c r="Z67" s="27">
        <v>12.161305832781295</v>
      </c>
      <c r="AA67" s="27">
        <v>8.6144761662708174</v>
      </c>
      <c r="AB67" s="27">
        <v>15.633369496109129</v>
      </c>
      <c r="AC67" s="27">
        <v>12.112115183960096</v>
      </c>
      <c r="AD67" s="27">
        <v>31.934292667557273</v>
      </c>
      <c r="AE67" s="27">
        <v>570.96368505934186</v>
      </c>
      <c r="AF67" s="27">
        <v>-5.0071120215673198E-2</v>
      </c>
      <c r="AG67" s="27">
        <v>89.701589577541355</v>
      </c>
      <c r="AH67" s="27">
        <v>3.8674646401871078</v>
      </c>
      <c r="AI67" s="27">
        <v>3.8674646401871078</v>
      </c>
      <c r="AJ67" s="27">
        <v>23.56386070870446</v>
      </c>
      <c r="AK67" s="27">
        <v>-168.99558016248432</v>
      </c>
      <c r="AL67" s="27">
        <v>0.29453467327672089</v>
      </c>
      <c r="AM67" s="27">
        <v>19.087595000000238</v>
      </c>
      <c r="AN67" s="27">
        <v>-1.138124422622127</v>
      </c>
      <c r="AO67" s="27">
        <v>2.3631781413604092</v>
      </c>
      <c r="AP67" s="27">
        <v>3.6083185930148045</v>
      </c>
      <c r="AQ67" s="27">
        <v>6.5596068925212991</v>
      </c>
      <c r="AR67" s="27">
        <v>3.2974761662708172</v>
      </c>
      <c r="AS67" s="27">
        <v>0.99999999999999545</v>
      </c>
      <c r="AT67" s="27">
        <v>328.5744051819193</v>
      </c>
      <c r="AU67" s="27">
        <v>55.703224093472436</v>
      </c>
      <c r="AV67" s="27">
        <v>0.99999999999998801</v>
      </c>
      <c r="AW67" s="27">
        <v>452.82875674129554</v>
      </c>
      <c r="AX67" s="27">
        <v>80.743271861471584</v>
      </c>
      <c r="AY67" s="28">
        <v>80.94443152000872</v>
      </c>
      <c r="AZ67" s="28">
        <v>5.254476166270817</v>
      </c>
      <c r="BA67" s="28">
        <v>-14.814482906358396</v>
      </c>
      <c r="BB67" s="28">
        <v>81.494200762059336</v>
      </c>
      <c r="BC67" s="28">
        <v>0.42010017709935282</v>
      </c>
      <c r="BD67" s="28">
        <v>63.728183361213702</v>
      </c>
      <c r="BE67" s="28">
        <v>67.074562845191622</v>
      </c>
      <c r="BF67" s="28">
        <v>68.331387484190174</v>
      </c>
      <c r="BG67" s="28">
        <v>9.574403523531215</v>
      </c>
    </row>
    <row r="68" spans="2:59" x14ac:dyDescent="0.25">
      <c r="B68" s="39">
        <v>47574</v>
      </c>
      <c r="C68" s="27">
        <v>-74.653001491336553</v>
      </c>
      <c r="D68" s="27">
        <v>-6.7848672513149504</v>
      </c>
      <c r="E68" s="27">
        <v>441.95492664026347</v>
      </c>
      <c r="F68" s="27">
        <v>71.51315780958825</v>
      </c>
      <c r="G68" s="27">
        <v>9.471180290987629</v>
      </c>
      <c r="H68" s="27">
        <v>543.90136970264814</v>
      </c>
      <c r="I68" s="27">
        <v>17.419480521739754</v>
      </c>
      <c r="J68" s="27">
        <v>50.125</v>
      </c>
      <c r="K68" s="27">
        <v>51.754062499999996</v>
      </c>
      <c r="L68" s="27">
        <v>-9.2458921578841107</v>
      </c>
      <c r="M68" s="27">
        <v>-10.378702629895244</v>
      </c>
      <c r="N68" s="27">
        <v>-10.378702629895244</v>
      </c>
      <c r="O68" s="27">
        <v>367.9218003913474</v>
      </c>
      <c r="P68" s="27">
        <v>-9.2458921578841107</v>
      </c>
      <c r="Q68" s="27">
        <v>-7.4727211974370285</v>
      </c>
      <c r="R68" s="27">
        <v>18.83481785714303</v>
      </c>
      <c r="S68" s="27">
        <v>14.05375039389839</v>
      </c>
      <c r="T68" s="27">
        <v>348.94963794251322</v>
      </c>
      <c r="U68" s="27">
        <v>360.40516017693324</v>
      </c>
      <c r="V68" s="27">
        <v>3.8125000000001967</v>
      </c>
      <c r="W68" s="27">
        <v>-4.8595727759000695</v>
      </c>
      <c r="X68" s="27">
        <v>-22.936735323137892</v>
      </c>
      <c r="Y68" s="27">
        <v>82.88950059465931</v>
      </c>
      <c r="Z68" s="27">
        <v>14.210355718479892</v>
      </c>
      <c r="AA68" s="27">
        <v>8.3772281387379</v>
      </c>
      <c r="AB68" s="27">
        <v>15.271390317162767</v>
      </c>
      <c r="AC68" s="27">
        <v>14.260877355168788</v>
      </c>
      <c r="AD68" s="27">
        <v>31.932874429225905</v>
      </c>
      <c r="AE68" s="27">
        <v>616.89555452792638</v>
      </c>
      <c r="AF68" s="27">
        <v>4.6357449057540911E-2</v>
      </c>
      <c r="AG68" s="27">
        <v>90.637838993949018</v>
      </c>
      <c r="AH68" s="27">
        <v>4.0750312283119738</v>
      </c>
      <c r="AI68" s="27">
        <v>4.0750312283119738</v>
      </c>
      <c r="AJ68" s="27">
        <v>24.965030175400006</v>
      </c>
      <c r="AK68" s="27">
        <v>-167.4141204091072</v>
      </c>
      <c r="AL68" s="27">
        <v>-5.1651825920903258</v>
      </c>
      <c r="AM68" s="27">
        <v>19.83481785714303</v>
      </c>
      <c r="AN68" s="27">
        <v>3.2851793134172014</v>
      </c>
      <c r="AO68" s="27">
        <v>6.5960038473441305</v>
      </c>
      <c r="AP68" s="27">
        <v>3.4644495952716516</v>
      </c>
      <c r="AQ68" s="27">
        <v>7.7014084570408468</v>
      </c>
      <c r="AR68" s="27">
        <v>3.0602281387379007</v>
      </c>
      <c r="AS68" s="27">
        <v>0.99999999999999534</v>
      </c>
      <c r="AT68" s="27">
        <v>335.55330101910255</v>
      </c>
      <c r="AU68" s="27">
        <v>57.106362568605768</v>
      </c>
      <c r="AV68" s="27">
        <v>0.84999999403953552</v>
      </c>
      <c r="AW68" s="27">
        <v>452.88815638363451</v>
      </c>
      <c r="AX68" s="27">
        <v>81.46528213702841</v>
      </c>
      <c r="AY68" s="28">
        <v>82.88950059465931</v>
      </c>
      <c r="AZ68" s="28">
        <v>5.0172281387379005</v>
      </c>
      <c r="BA68" s="28">
        <v>-12.777852988773304</v>
      </c>
      <c r="BB68" s="28">
        <v>83.566812227500037</v>
      </c>
      <c r="BC68" s="28">
        <v>2.0967831939600736</v>
      </c>
      <c r="BD68" s="28">
        <v>63.917665833188487</v>
      </c>
      <c r="BE68" s="28">
        <v>67.142279816401413</v>
      </c>
      <c r="BF68" s="28">
        <v>69.188400677526005</v>
      </c>
      <c r="BG68" s="28">
        <v>9.1820399279190212</v>
      </c>
    </row>
    <row r="69" spans="2:59" x14ac:dyDescent="0.25">
      <c r="B69" s="39">
        <v>47604</v>
      </c>
      <c r="C69" s="27">
        <v>-80.354618160738667</v>
      </c>
      <c r="D69" s="27">
        <v>-6.9776900040478393</v>
      </c>
      <c r="E69" s="27">
        <v>441.96821173718604</v>
      </c>
      <c r="F69" s="27">
        <v>71.576959358546816</v>
      </c>
      <c r="G69" s="27">
        <v>9.3286375181223331</v>
      </c>
      <c r="H69" s="27">
        <v>544.42071099950533</v>
      </c>
      <c r="I69" s="27">
        <v>17.417579603513413</v>
      </c>
      <c r="J69" s="27">
        <v>50.125</v>
      </c>
      <c r="K69" s="27">
        <v>51.754062499999996</v>
      </c>
      <c r="L69" s="27">
        <v>-9.2338964894157947</v>
      </c>
      <c r="M69" s="27">
        <v>-10.369386020712215</v>
      </c>
      <c r="N69" s="27">
        <v>-10.369386020712215</v>
      </c>
      <c r="O69" s="27">
        <v>368.18771148448627</v>
      </c>
      <c r="P69" s="27">
        <v>-9.2338964894157947</v>
      </c>
      <c r="Q69" s="27">
        <v>-7.3871616795251978</v>
      </c>
      <c r="R69" s="27">
        <v>18.605767857143029</v>
      </c>
      <c r="S69" s="27">
        <v>14.057385327375277</v>
      </c>
      <c r="T69" s="27">
        <v>349.20013233916615</v>
      </c>
      <c r="U69" s="27">
        <v>360.66571472121024</v>
      </c>
      <c r="V69" s="27">
        <v>3.8125000000001967</v>
      </c>
      <c r="W69" s="27">
        <v>-4.9834695685190784</v>
      </c>
      <c r="X69" s="27">
        <v>-24.58452570637828</v>
      </c>
      <c r="Y69" s="27">
        <v>82.667419678981645</v>
      </c>
      <c r="Z69" s="27">
        <v>13.984151212376561</v>
      </c>
      <c r="AA69" s="27">
        <v>8.3772281387379</v>
      </c>
      <c r="AB69" s="27">
        <v>15.346611843063473</v>
      </c>
      <c r="AC69" s="27">
        <v>14.032553316508553</v>
      </c>
      <c r="AD69" s="27">
        <v>31.932874429225905</v>
      </c>
      <c r="AE69" s="27">
        <v>617.55301761704061</v>
      </c>
      <c r="AF69" s="27">
        <v>4.6357449057540911E-2</v>
      </c>
      <c r="AG69" s="27">
        <v>90.40782098146245</v>
      </c>
      <c r="AH69" s="27">
        <v>4.0506949328992601</v>
      </c>
      <c r="AI69" s="27">
        <v>4.0506949328992601</v>
      </c>
      <c r="AJ69" s="27">
        <v>24.545014925486182</v>
      </c>
      <c r="AK69" s="27">
        <v>-168.24974146442415</v>
      </c>
      <c r="AL69" s="27">
        <v>-5.1653151831003852</v>
      </c>
      <c r="AM69" s="27">
        <v>19.605767857143029</v>
      </c>
      <c r="AN69" s="27">
        <v>3.1815062071188049</v>
      </c>
      <c r="AO69" s="27">
        <v>6.4634447843662501</v>
      </c>
      <c r="AP69" s="27">
        <v>3.4644495952716516</v>
      </c>
      <c r="AQ69" s="27">
        <v>7.5626485827893557</v>
      </c>
      <c r="AR69" s="27">
        <v>3.0602281387379007</v>
      </c>
      <c r="AS69" s="27">
        <v>0.99999999999999534</v>
      </c>
      <c r="AT69" s="27">
        <v>334.56004757577864</v>
      </c>
      <c r="AU69" s="27">
        <v>56.788351918469807</v>
      </c>
      <c r="AV69" s="27">
        <v>0.84999999403953552</v>
      </c>
      <c r="AW69" s="27">
        <v>452.90175935907121</v>
      </c>
      <c r="AX69" s="27">
        <v>81.236787113727914</v>
      </c>
      <c r="AY69" s="28">
        <v>82.667419678981645</v>
      </c>
      <c r="AZ69" s="28">
        <v>5.0172281387379005</v>
      </c>
      <c r="BA69" s="28">
        <v>-12.270149011226946</v>
      </c>
      <c r="BB69" s="28">
        <v>83.332399780362707</v>
      </c>
      <c r="BC69" s="28">
        <v>1.3229304098425423</v>
      </c>
      <c r="BD69" s="28">
        <v>63.788337403143792</v>
      </c>
      <c r="BE69" s="28">
        <v>67.006371562949141</v>
      </c>
      <c r="BF69" s="28">
        <v>68.966856138643308</v>
      </c>
      <c r="BG69" s="28">
        <v>9.0404962206558377</v>
      </c>
    </row>
    <row r="70" spans="2:59" x14ac:dyDescent="0.25">
      <c r="B70" s="39">
        <v>47635</v>
      </c>
      <c r="C70" s="27">
        <v>-83.782159750854319</v>
      </c>
      <c r="D70" s="27">
        <v>-7.1787338818972479</v>
      </c>
      <c r="E70" s="27">
        <v>441.98157412071231</v>
      </c>
      <c r="F70" s="27">
        <v>71.62607440268664</v>
      </c>
      <c r="G70" s="27">
        <v>9.1760436522985884</v>
      </c>
      <c r="H70" s="27">
        <v>544.99425110505524</v>
      </c>
      <c r="I70" s="27">
        <v>17.415643507595021</v>
      </c>
      <c r="J70" s="27">
        <v>50.125</v>
      </c>
      <c r="K70" s="27">
        <v>51.754062499999996</v>
      </c>
      <c r="L70" s="27">
        <v>-9.2126733836641659</v>
      </c>
      <c r="M70" s="27">
        <v>-10.34971762354804</v>
      </c>
      <c r="N70" s="27">
        <v>-10.34971762354804</v>
      </c>
      <c r="O70" s="27">
        <v>368.4168182832039</v>
      </c>
      <c r="P70" s="27">
        <v>-9.2126733836641659</v>
      </c>
      <c r="Q70" s="27">
        <v>-7.3620432889455767</v>
      </c>
      <c r="R70" s="27">
        <v>18.374900000000167</v>
      </c>
      <c r="S70" s="27">
        <v>14.061052535988349</v>
      </c>
      <c r="T70" s="27">
        <v>349.20762670133792</v>
      </c>
      <c r="U70" s="27">
        <v>360.92633117233316</v>
      </c>
      <c r="V70" s="27">
        <v>3.8125000000001967</v>
      </c>
      <c r="W70" s="27">
        <v>-5.1913343295955192</v>
      </c>
      <c r="X70" s="27">
        <v>-27.145858644574606</v>
      </c>
      <c r="Y70" s="27">
        <v>82.445408135196999</v>
      </c>
      <c r="Z70" s="27">
        <v>13.764220095639422</v>
      </c>
      <c r="AA70" s="27">
        <v>7.9181160495267378</v>
      </c>
      <c r="AB70" s="27">
        <v>15.395192411874346</v>
      </c>
      <c r="AC70" s="27">
        <v>13.811882422484699</v>
      </c>
      <c r="AD70" s="27">
        <v>31.932874429225905</v>
      </c>
      <c r="AE70" s="27">
        <v>615.01686559397274</v>
      </c>
      <c r="AF70" s="27">
        <v>4.6357449057540911E-2</v>
      </c>
      <c r="AG70" s="27">
        <v>90.177911180517384</v>
      </c>
      <c r="AH70" s="27">
        <v>4.0339671497089453</v>
      </c>
      <c r="AI70" s="27">
        <v>4.0339671497089453</v>
      </c>
      <c r="AJ70" s="27">
        <v>24.337946127176114</v>
      </c>
      <c r="AK70" s="27">
        <v>-168.36911590089798</v>
      </c>
      <c r="AL70" s="27">
        <v>-5.1654502277908048</v>
      </c>
      <c r="AM70" s="27">
        <v>19.374900000000167</v>
      </c>
      <c r="AN70" s="27">
        <v>3.0403627156531554</v>
      </c>
      <c r="AO70" s="27">
        <v>6.282366566751187</v>
      </c>
      <c r="AP70" s="27">
        <v>3.4644495952716516</v>
      </c>
      <c r="AQ70" s="27">
        <v>6.901398183108407</v>
      </c>
      <c r="AR70" s="27">
        <v>2.6011160495267385</v>
      </c>
      <c r="AS70" s="27">
        <v>0.99999999999999534</v>
      </c>
      <c r="AT70" s="27">
        <v>333.1669961714361</v>
      </c>
      <c r="AU70" s="27">
        <v>56.35764622646181</v>
      </c>
      <c r="AV70" s="27">
        <v>0.84999999403953552</v>
      </c>
      <c r="AW70" s="27">
        <v>452.9154414703832</v>
      </c>
      <c r="AX70" s="27">
        <v>81.00035275237839</v>
      </c>
      <c r="AY70" s="28">
        <v>82.445408135196999</v>
      </c>
      <c r="AZ70" s="28">
        <v>4.5581160495267383</v>
      </c>
      <c r="BA70" s="28">
        <v>-12.263786805994535</v>
      </c>
      <c r="BB70" s="28">
        <v>83.09813145642957</v>
      </c>
      <c r="BC70" s="28">
        <v>1.1981019170287859</v>
      </c>
      <c r="BD70" s="28">
        <v>63.614997924967355</v>
      </c>
      <c r="BE70" s="28">
        <v>66.830862009300674</v>
      </c>
      <c r="BF70" s="28">
        <v>68.076310910004167</v>
      </c>
      <c r="BG70" s="28">
        <v>8.8874588466418025</v>
      </c>
    </row>
    <row r="71" spans="2:59" x14ac:dyDescent="0.25">
      <c r="B71" s="39">
        <v>47665</v>
      </c>
      <c r="C71" s="27">
        <v>-83.238531099613894</v>
      </c>
      <c r="D71" s="27">
        <v>-7.384262009810211</v>
      </c>
      <c r="E71" s="27">
        <v>441.99393510253088</v>
      </c>
      <c r="F71" s="27">
        <v>71.660791771368224</v>
      </c>
      <c r="G71" s="27">
        <v>8.9741080574060881</v>
      </c>
      <c r="H71" s="27">
        <v>545.78124927767055</v>
      </c>
      <c r="I71" s="27">
        <v>17.413796282778197</v>
      </c>
      <c r="J71" s="27">
        <v>50.125</v>
      </c>
      <c r="K71" s="27">
        <v>51.754062499999996</v>
      </c>
      <c r="L71" s="27">
        <v>-9.1923730216408686</v>
      </c>
      <c r="M71" s="27">
        <v>-10.332119583980093</v>
      </c>
      <c r="N71" s="27">
        <v>-10.332119583980093</v>
      </c>
      <c r="O71" s="27">
        <v>368.68223307084099</v>
      </c>
      <c r="P71" s="27">
        <v>-9.1923730216408686</v>
      </c>
      <c r="Q71" s="27">
        <v>-7.4264091648058548</v>
      </c>
      <c r="R71" s="27">
        <v>18.145850000000166</v>
      </c>
      <c r="S71" s="27">
        <v>14.064469236823825</v>
      </c>
      <c r="T71" s="27">
        <v>348.72845188826471</v>
      </c>
      <c r="U71" s="27">
        <v>361.18640027603584</v>
      </c>
      <c r="V71" s="27">
        <v>3.8125000000001967</v>
      </c>
      <c r="W71" s="27">
        <v>-5.5906225712112807</v>
      </c>
      <c r="X71" s="27">
        <v>-30.169401535550236</v>
      </c>
      <c r="Y71" s="27">
        <v>82.239352020037941</v>
      </c>
      <c r="Z71" s="27">
        <v>13.560732356701974</v>
      </c>
      <c r="AA71" s="27">
        <v>8.7597177218799001</v>
      </c>
      <c r="AB71" s="27">
        <v>15.374819915276237</v>
      </c>
      <c r="AC71" s="27">
        <v>13.606351239852227</v>
      </c>
      <c r="AD71" s="27">
        <v>31.932874429225905</v>
      </c>
      <c r="AE71" s="27">
        <v>610.1341493326687</v>
      </c>
      <c r="AF71" s="27">
        <v>4.6357449057540911E-2</v>
      </c>
      <c r="AG71" s="27">
        <v>89.947154591998157</v>
      </c>
      <c r="AH71" s="27">
        <v>4.0157482153254875</v>
      </c>
      <c r="AI71" s="27">
        <v>4.0157482153254875</v>
      </c>
      <c r="AJ71" s="27">
        <v>24.130475827357774</v>
      </c>
      <c r="AK71" s="27">
        <v>-169.90393008413315</v>
      </c>
      <c r="AL71" s="27">
        <v>-5.1655790736300826</v>
      </c>
      <c r="AM71" s="27">
        <v>19.145850000000166</v>
      </c>
      <c r="AN71" s="27">
        <v>2.8478628849417391</v>
      </c>
      <c r="AO71" s="27">
        <v>6.0344227602056257</v>
      </c>
      <c r="AP71" s="27">
        <v>3.4644495952716516</v>
      </c>
      <c r="AQ71" s="27">
        <v>7.3860478189272492</v>
      </c>
      <c r="AR71" s="27">
        <v>3.4427177218798994</v>
      </c>
      <c r="AS71" s="27">
        <v>0.99999999999999534</v>
      </c>
      <c r="AT71" s="27">
        <v>331.20229093023357</v>
      </c>
      <c r="AU71" s="27">
        <v>56.174138787615384</v>
      </c>
      <c r="AV71" s="27">
        <v>0.84999999403953552</v>
      </c>
      <c r="AW71" s="27">
        <v>452.92809821899641</v>
      </c>
      <c r="AX71" s="27">
        <v>80.788084328131646</v>
      </c>
      <c r="AY71" s="28">
        <v>82.239352020037956</v>
      </c>
      <c r="AZ71" s="28">
        <v>5.3997177218798997</v>
      </c>
      <c r="BA71" s="28">
        <v>-12.620070299009525</v>
      </c>
      <c r="BB71" s="28">
        <v>82.880365621803776</v>
      </c>
      <c r="BC71" s="28">
        <v>1.1981019170287859</v>
      </c>
      <c r="BD71" s="28">
        <v>63.391141833296274</v>
      </c>
      <c r="BE71" s="28">
        <v>66.608915980508485</v>
      </c>
      <c r="BF71" s="28">
        <v>68.708856382575476</v>
      </c>
      <c r="BG71" s="28">
        <v>8.6848847250035917</v>
      </c>
    </row>
    <row r="72" spans="2:59" ht="15.75" thickBot="1" x14ac:dyDescent="0.3">
      <c r="B72" s="42">
        <v>47696</v>
      </c>
      <c r="C72" s="30">
        <v>-80.986042381732815</v>
      </c>
      <c r="D72" s="30">
        <v>-7.5005561177807705</v>
      </c>
      <c r="E72" s="30">
        <v>442.00528695375777</v>
      </c>
      <c r="F72" s="30">
        <v>71.702393720361783</v>
      </c>
      <c r="G72" s="30">
        <v>9.0404485340554945</v>
      </c>
      <c r="H72" s="30">
        <v>546.78175241266558</v>
      </c>
      <c r="I72" s="30">
        <v>17.411913925255785</v>
      </c>
      <c r="J72" s="30">
        <v>50.125</v>
      </c>
      <c r="K72" s="30">
        <v>51.754062499999996</v>
      </c>
      <c r="L72" s="30">
        <v>-9.2154416148491602</v>
      </c>
      <c r="M72" s="30">
        <v>-10.352823159942384</v>
      </c>
      <c r="N72" s="30">
        <v>-10.352823159942384</v>
      </c>
      <c r="O72" s="30">
        <v>368.94716380066467</v>
      </c>
      <c r="P72" s="30">
        <v>-9.2154416148491602</v>
      </c>
      <c r="Q72" s="30">
        <v>-7.8330131123134574</v>
      </c>
      <c r="R72" s="30">
        <v>17.916800000000162</v>
      </c>
      <c r="S72" s="30">
        <v>14.067685031215257</v>
      </c>
      <c r="T72" s="30">
        <v>347.03344484356631</v>
      </c>
      <c r="U72" s="30">
        <v>361.44599516545384</v>
      </c>
      <c r="V72" s="30">
        <v>3.8125000000001967</v>
      </c>
      <c r="W72" s="30">
        <v>-6.1619570698761885</v>
      </c>
      <c r="X72" s="30">
        <v>-33.108896538464037</v>
      </c>
      <c r="Y72" s="30">
        <v>82.033365188056706</v>
      </c>
      <c r="Z72" s="30">
        <v>13.324131033798398</v>
      </c>
      <c r="AA72" s="30">
        <v>8.5308487592565108</v>
      </c>
      <c r="AB72" s="30">
        <v>15.44298208147274</v>
      </c>
      <c r="AC72" s="30">
        <v>13.368953979987518</v>
      </c>
      <c r="AD72" s="30">
        <v>31.932874429225905</v>
      </c>
      <c r="AE72" s="30">
        <v>604.59352664247274</v>
      </c>
      <c r="AF72" s="30">
        <v>4.6357449057540911E-2</v>
      </c>
      <c r="AG72" s="30">
        <v>89.715715068604581</v>
      </c>
      <c r="AH72" s="30">
        <v>3.9639307680140168</v>
      </c>
      <c r="AI72" s="30">
        <v>3.9639307680140168</v>
      </c>
      <c r="AJ72" s="30">
        <v>23.922675338190118</v>
      </c>
      <c r="AK72" s="30">
        <v>-171.59222568569183</v>
      </c>
      <c r="AL72" s="30">
        <v>-5.1657103700118672</v>
      </c>
      <c r="AM72" s="30">
        <v>18.916800000000162</v>
      </c>
      <c r="AN72" s="30">
        <v>2.6608544056736525</v>
      </c>
      <c r="AO72" s="30">
        <v>5.7932521410031521</v>
      </c>
      <c r="AP72" s="30">
        <v>3.4651904110581588</v>
      </c>
      <c r="AQ72" s="30">
        <v>6.9087203751491471</v>
      </c>
      <c r="AR72" s="30">
        <v>3.2138487592565115</v>
      </c>
      <c r="AS72" s="30">
        <v>0.99999999999999534</v>
      </c>
      <c r="AT72" s="30">
        <v>328.00913179784936</v>
      </c>
      <c r="AU72" s="30">
        <v>56.018256338856816</v>
      </c>
      <c r="AV72" s="30">
        <v>0.84999999403953552</v>
      </c>
      <c r="AW72" s="30">
        <v>452.93972169109463</v>
      </c>
      <c r="AX72" s="30">
        <v>80.576267748815425</v>
      </c>
      <c r="AY72" s="31">
        <v>82.033365188056706</v>
      </c>
      <c r="AZ72" s="31">
        <v>5.1708487592565113</v>
      </c>
      <c r="BA72" s="31">
        <v>-12.550086041453008</v>
      </c>
      <c r="BB72" s="31">
        <v>82.663063334164619</v>
      </c>
      <c r="BC72" s="31">
        <v>1.1233166497775431</v>
      </c>
      <c r="BD72" s="31">
        <v>63.173436942649339</v>
      </c>
      <c r="BE72" s="31">
        <v>66.393435659576056</v>
      </c>
      <c r="BF72" s="31">
        <v>68.084539374498476</v>
      </c>
      <c r="BG72" s="31">
        <v>8.7517622633023908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6E-2641-4041-8610-219185A46B15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45894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45870</v>
      </c>
      <c r="C12" s="27">
        <v>1160.62409809979</v>
      </c>
      <c r="D12" s="27">
        <v>1.1254028825901983</v>
      </c>
      <c r="E12" s="27">
        <v>1.1254028825901983</v>
      </c>
      <c r="F12" s="27">
        <v>1.0657144276214816</v>
      </c>
      <c r="G12" s="27">
        <v>1.0657144276214816</v>
      </c>
      <c r="H12" s="27">
        <v>10.198710680217841</v>
      </c>
      <c r="I12" s="27">
        <v>11.515745712994379</v>
      </c>
      <c r="J12" s="27">
        <v>11.223202079720332</v>
      </c>
      <c r="K12" s="27">
        <v>10.640398007980158</v>
      </c>
      <c r="L12" s="27">
        <v>10.715003756413298</v>
      </c>
      <c r="M12" s="27">
        <v>1.7895604121685682</v>
      </c>
      <c r="N12" s="27">
        <v>1.0401492014553603E-2</v>
      </c>
      <c r="O12" s="27">
        <v>11312.442726264058</v>
      </c>
      <c r="P12" s="27">
        <v>223.9622900401373</v>
      </c>
      <c r="Q12" s="27">
        <v>1.9019998145582009</v>
      </c>
      <c r="R12" s="27">
        <v>1391.3048099808184</v>
      </c>
      <c r="S12" s="27">
        <v>690.03159493235557</v>
      </c>
      <c r="T12" s="27">
        <v>692.03159493235557</v>
      </c>
      <c r="U12" s="27">
        <v>710.28497909369855</v>
      </c>
      <c r="V12" s="27">
        <v>600.21925281979861</v>
      </c>
      <c r="W12" s="27">
        <v>806.70172726140981</v>
      </c>
      <c r="X12" s="27">
        <v>1371.0194480090925</v>
      </c>
      <c r="Y12" s="27">
        <v>702.40655202987648</v>
      </c>
      <c r="Z12" s="27">
        <v>0.10100384999999994</v>
      </c>
      <c r="AA12" s="27">
        <v>-1.8999933333333351E-2</v>
      </c>
      <c r="AB12" s="27">
        <v>2.2599271500000002</v>
      </c>
      <c r="AC12" s="27">
        <v>0.1544568751011956</v>
      </c>
      <c r="AD12" s="27">
        <v>0.1544568751011956</v>
      </c>
      <c r="AE12" s="27">
        <v>2.1916066866666664</v>
      </c>
      <c r="AF12" s="27">
        <v>1.1208138107460739</v>
      </c>
      <c r="AG12" s="27">
        <v>2246.1589597005209</v>
      </c>
      <c r="AH12" s="27">
        <v>1466.0995304931641</v>
      </c>
      <c r="AI12" s="27">
        <v>1598.1071256578718</v>
      </c>
      <c r="AJ12" s="27">
        <v>523.28497909369855</v>
      </c>
      <c r="AK12" s="27">
        <v>9.8253359544963587E-2</v>
      </c>
      <c r="AL12" s="27">
        <v>13.241379378235864</v>
      </c>
      <c r="AM12" s="27">
        <v>57.407691</v>
      </c>
      <c r="AN12" s="27">
        <v>38.343986653111259</v>
      </c>
      <c r="AO12" s="27">
        <v>24.709718588181708</v>
      </c>
      <c r="AP12" s="27">
        <v>27.631744759649372</v>
      </c>
      <c r="AQ12" s="27">
        <v>55.345217445929329</v>
      </c>
      <c r="AR12" s="27">
        <v>55.345217445929329</v>
      </c>
      <c r="AS12" s="27">
        <v>38.077796820183842</v>
      </c>
      <c r="AT12" s="27">
        <v>380.77796820183846</v>
      </c>
      <c r="AU12" s="27">
        <v>222.81515095477548</v>
      </c>
      <c r="AV12" s="27">
        <v>2.1499999999999679</v>
      </c>
      <c r="AW12" s="27">
        <v>1.8199999999999406</v>
      </c>
      <c r="AX12" s="27">
        <v>1.9000000000000028</v>
      </c>
      <c r="AY12" s="27">
        <v>2.0499999999999914</v>
      </c>
      <c r="AZ12" s="27">
        <v>38.84166966880187</v>
      </c>
      <c r="BA12" s="27">
        <v>26.312789520110282</v>
      </c>
      <c r="BB12" s="27">
        <v>16.293970476293008</v>
      </c>
      <c r="BC12" s="27">
        <v>39.24434898400181</v>
      </c>
      <c r="BD12" s="27">
        <v>205.23975719222372</v>
      </c>
      <c r="BE12" s="27">
        <v>206.55489042118123</v>
      </c>
      <c r="BF12" s="27">
        <v>25.700008622028388</v>
      </c>
      <c r="BG12" s="27">
        <v>34.922610511031188</v>
      </c>
      <c r="BH12" s="27">
        <v>26.651021029724735</v>
      </c>
      <c r="BI12" s="27">
        <v>25.999229373154613</v>
      </c>
      <c r="BJ12" s="27">
        <v>26.073062424513449</v>
      </c>
      <c r="BK12" s="27">
        <v>1.779999999999996</v>
      </c>
      <c r="BL12" s="27">
        <v>1.9600704355033796</v>
      </c>
      <c r="BM12" s="27">
        <v>2.1499999999999799</v>
      </c>
      <c r="BN12" s="27">
        <v>2.3000000000000047</v>
      </c>
      <c r="BO12" s="27">
        <v>22.090177666666666</v>
      </c>
      <c r="BP12" s="27">
        <v>0.31498845000000003</v>
      </c>
      <c r="BQ12" s="27">
        <v>0.78643464103749816</v>
      </c>
      <c r="BR12" s="27">
        <v>61.542932917356559</v>
      </c>
      <c r="BS12" s="27">
        <v>51.141886401001543</v>
      </c>
      <c r="BT12" s="27">
        <v>27.18386845921107</v>
      </c>
      <c r="BU12" s="27">
        <v>22.090177666666666</v>
      </c>
    </row>
    <row r="13" spans="1:73" x14ac:dyDescent="0.25">
      <c r="B13" s="39">
        <v>45901</v>
      </c>
      <c r="C13" s="27">
        <v>1191.0425333567246</v>
      </c>
      <c r="D13" s="27">
        <v>1.1800020425901985</v>
      </c>
      <c r="E13" s="27">
        <v>1.1800020425901985</v>
      </c>
      <c r="F13" s="27">
        <v>1.1308102436275165</v>
      </c>
      <c r="G13" s="27">
        <v>1.1308102436275165</v>
      </c>
      <c r="H13" s="27">
        <v>10.194748055087503</v>
      </c>
      <c r="I13" s="27">
        <v>11.554044827644928</v>
      </c>
      <c r="J13" s="27">
        <v>11.275193477583603</v>
      </c>
      <c r="K13" s="27">
        <v>10.71138934899084</v>
      </c>
      <c r="L13" s="27">
        <v>10.816580157516277</v>
      </c>
      <c r="M13" s="27">
        <v>1.8599996676666857</v>
      </c>
      <c r="N13" s="27">
        <v>2.7501905347887063E-2</v>
      </c>
      <c r="O13" s="27">
        <v>10826.874475335908</v>
      </c>
      <c r="P13" s="27">
        <v>224.83797477404431</v>
      </c>
      <c r="Q13" s="27">
        <v>1.9751058967394903</v>
      </c>
      <c r="R13" s="27">
        <v>1408.4349306274494</v>
      </c>
      <c r="S13" s="27">
        <v>654.53415252650416</v>
      </c>
      <c r="T13" s="27">
        <v>656.53415252650416</v>
      </c>
      <c r="U13" s="27">
        <v>720.523109265382</v>
      </c>
      <c r="V13" s="27">
        <v>623.98802450891355</v>
      </c>
      <c r="W13" s="27">
        <v>832.17022851599052</v>
      </c>
      <c r="X13" s="27">
        <v>1342.4988216234701</v>
      </c>
      <c r="Y13" s="27">
        <v>713.96200474233092</v>
      </c>
      <c r="Z13" s="27">
        <v>9.6503249999999943E-2</v>
      </c>
      <c r="AA13" s="27">
        <v>-2.349966666666669E-2</v>
      </c>
      <c r="AB13" s="27">
        <v>2.2805523000000001</v>
      </c>
      <c r="AC13" s="27">
        <v>0.15881579085687328</v>
      </c>
      <c r="AD13" s="27">
        <v>0.15881579085687328</v>
      </c>
      <c r="AE13" s="27">
        <v>2.2550021133333327</v>
      </c>
      <c r="AF13" s="27">
        <v>1.1185851213354596</v>
      </c>
      <c r="AG13" s="27">
        <v>2217.9123820312502</v>
      </c>
      <c r="AH13" s="27">
        <v>1497.9583741414388</v>
      </c>
      <c r="AI13" s="27">
        <v>1562.8543711634397</v>
      </c>
      <c r="AJ13" s="27">
        <v>534.523109265382</v>
      </c>
      <c r="AK13" s="27">
        <v>-5.6134625960251455E-3</v>
      </c>
      <c r="AL13" s="27">
        <v>13.349641387889351</v>
      </c>
      <c r="AM13" s="27">
        <v>57.998984999999998</v>
      </c>
      <c r="AN13" s="27">
        <v>38.280597490352896</v>
      </c>
      <c r="AO13" s="27">
        <v>24.699837665023384</v>
      </c>
      <c r="AP13" s="27">
        <v>27.565535825156335</v>
      </c>
      <c r="AQ13" s="27">
        <v>55.02606626161198</v>
      </c>
      <c r="AR13" s="27">
        <v>55.02606626161198</v>
      </c>
      <c r="AS13" s="27">
        <v>38.024562432777948</v>
      </c>
      <c r="AT13" s="27">
        <v>380.24562432777952</v>
      </c>
      <c r="AU13" s="27">
        <v>222.48142881155812</v>
      </c>
      <c r="AV13" s="27">
        <v>2.1499999999999679</v>
      </c>
      <c r="AW13" s="27">
        <v>1.8199999999999406</v>
      </c>
      <c r="AX13" s="27">
        <v>1.9000000000000028</v>
      </c>
      <c r="AY13" s="27">
        <v>2.0499999999999914</v>
      </c>
      <c r="AZ13" s="27">
        <v>38.781330462217177</v>
      </c>
      <c r="BA13" s="27">
        <v>26.302268612665216</v>
      </c>
      <c r="BB13" s="27">
        <v>16.537123664869902</v>
      </c>
      <c r="BC13" s="27">
        <v>39.216897155992619</v>
      </c>
      <c r="BD13" s="27">
        <v>205.34239759890116</v>
      </c>
      <c r="BE13" s="27">
        <v>205.71130535222332</v>
      </c>
      <c r="BF13" s="27">
        <v>25.700008622028388</v>
      </c>
      <c r="BG13" s="27">
        <v>34.926103121343324</v>
      </c>
      <c r="BH13" s="27">
        <v>26.624396633091646</v>
      </c>
      <c r="BI13" s="27">
        <v>26.500025559377178</v>
      </c>
      <c r="BJ13" s="27">
        <v>26.078278080129476</v>
      </c>
      <c r="BK13" s="27">
        <v>1.779999999999996</v>
      </c>
      <c r="BL13" s="27">
        <v>1.9600860491799859</v>
      </c>
      <c r="BM13" s="27">
        <v>2.1499999999999799</v>
      </c>
      <c r="BN13" s="27">
        <v>2.3000000000000047</v>
      </c>
      <c r="BO13" s="27">
        <v>22.181101999999999</v>
      </c>
      <c r="BP13" s="27">
        <v>0.24270749999999996</v>
      </c>
      <c r="BQ13" s="27">
        <v>0.78643464103749816</v>
      </c>
      <c r="BR13" s="27">
        <v>61.59851313502034</v>
      </c>
      <c r="BS13" s="27">
        <v>51.244615985216861</v>
      </c>
      <c r="BT13" s="27">
        <v>27.299059160993043</v>
      </c>
      <c r="BU13" s="27">
        <v>22.181101999999999</v>
      </c>
    </row>
    <row r="14" spans="1:73" x14ac:dyDescent="0.25">
      <c r="B14" s="39">
        <v>45931</v>
      </c>
      <c r="C14" s="27">
        <v>1199.3301056564233</v>
      </c>
      <c r="D14" s="27">
        <v>1.1800020425901985</v>
      </c>
      <c r="E14" s="27">
        <v>1.1800020425901985</v>
      </c>
      <c r="F14" s="27">
        <v>1.1308102436275165</v>
      </c>
      <c r="G14" s="27">
        <v>1.1308102436275165</v>
      </c>
      <c r="H14" s="27">
        <v>10.18172433000637</v>
      </c>
      <c r="I14" s="27">
        <v>11.630643056946029</v>
      </c>
      <c r="J14" s="27">
        <v>11.339713196512315</v>
      </c>
      <c r="K14" s="27">
        <v>10.864112869101254</v>
      </c>
      <c r="L14" s="27">
        <v>11.19647206473967</v>
      </c>
      <c r="M14" s="27">
        <v>1.8200026560372464</v>
      </c>
      <c r="N14" s="27">
        <v>2.5002678681220376E-2</v>
      </c>
      <c r="O14" s="27">
        <v>10679.369406602927</v>
      </c>
      <c r="P14" s="27">
        <v>219.74673905057179</v>
      </c>
      <c r="Q14" s="27">
        <v>1.9349294887813944</v>
      </c>
      <c r="R14" s="27">
        <v>1409.5922168558054</v>
      </c>
      <c r="S14" s="27">
        <v>646.71058320897896</v>
      </c>
      <c r="T14" s="27">
        <v>648.71058320897896</v>
      </c>
      <c r="U14" s="27">
        <v>730.99161333333359</v>
      </c>
      <c r="V14" s="27">
        <v>626.30963251271555</v>
      </c>
      <c r="W14" s="27">
        <v>825.37371028156235</v>
      </c>
      <c r="X14" s="27">
        <v>1325.2903115246486</v>
      </c>
      <c r="Y14" s="27">
        <v>722.53711257788143</v>
      </c>
      <c r="Z14" s="27">
        <v>9.1002516666666616E-2</v>
      </c>
      <c r="AA14" s="27">
        <v>-2.900040000000003E-2</v>
      </c>
      <c r="AB14" s="27">
        <v>2.2590205500000002</v>
      </c>
      <c r="AC14" s="27">
        <v>0.15881579085687328</v>
      </c>
      <c r="AD14" s="27">
        <v>0.15881579085687328</v>
      </c>
      <c r="AE14" s="27">
        <v>2.2500911999999995</v>
      </c>
      <c r="AF14" s="27">
        <v>1.1185851213354596</v>
      </c>
      <c r="AG14" s="27">
        <v>2208.3485801432294</v>
      </c>
      <c r="AH14" s="27">
        <v>1481.3621393107098</v>
      </c>
      <c r="AI14" s="27">
        <v>1563.5155645150646</v>
      </c>
      <c r="AJ14" s="27">
        <v>545.99161333333359</v>
      </c>
      <c r="AK14" s="27">
        <v>-0.11812109362834113</v>
      </c>
      <c r="AL14" s="27">
        <v>13.506019846277722</v>
      </c>
      <c r="AM14" s="27">
        <v>58.497527000000005</v>
      </c>
      <c r="AN14" s="27">
        <v>38.157518079809506</v>
      </c>
      <c r="AO14" s="27">
        <v>24.697367434233801</v>
      </c>
      <c r="AP14" s="27">
        <v>27.494599192207428</v>
      </c>
      <c r="AQ14" s="27">
        <v>54.706915077294632</v>
      </c>
      <c r="AR14" s="27">
        <v>54.706915077294632</v>
      </c>
      <c r="AS14" s="27">
        <v>37.971328045372061</v>
      </c>
      <c r="AT14" s="27">
        <v>379.71328045372064</v>
      </c>
      <c r="AU14" s="27">
        <v>222.14770666834079</v>
      </c>
      <c r="AV14" s="27">
        <v>2.1499999999999679</v>
      </c>
      <c r="AW14" s="27">
        <v>1.8199999999999406</v>
      </c>
      <c r="AX14" s="27">
        <v>1.9000000000000028</v>
      </c>
      <c r="AY14" s="27">
        <v>2.0499999999999914</v>
      </c>
      <c r="AZ14" s="27">
        <v>38.660512183443842</v>
      </c>
      <c r="BA14" s="27">
        <v>26.29174770522015</v>
      </c>
      <c r="BB14" s="27">
        <v>17.005962744490621</v>
      </c>
      <c r="BC14" s="27">
        <v>39.189445327983421</v>
      </c>
      <c r="BD14" s="27">
        <v>205.23975719222372</v>
      </c>
      <c r="BE14" s="27">
        <v>204.99117175677145</v>
      </c>
      <c r="BF14" s="27">
        <v>25.700008622028388</v>
      </c>
      <c r="BG14" s="27">
        <v>34.929595731655461</v>
      </c>
      <c r="BH14" s="27">
        <v>26.597772236458553</v>
      </c>
      <c r="BI14" s="27">
        <v>26.573827102609975</v>
      </c>
      <c r="BJ14" s="27">
        <v>26.083493735745503</v>
      </c>
      <c r="BK14" s="27">
        <v>1.779999999999996</v>
      </c>
      <c r="BL14" s="27">
        <v>1.9601072236987138</v>
      </c>
      <c r="BM14" s="27">
        <v>2.1499999999999799</v>
      </c>
      <c r="BN14" s="27">
        <v>2.3000000000000047</v>
      </c>
      <c r="BO14" s="27">
        <v>22.260937999999999</v>
      </c>
      <c r="BP14" s="27">
        <v>0.16677989999999998</v>
      </c>
      <c r="BQ14" s="27">
        <v>0.78643464103749816</v>
      </c>
      <c r="BR14" s="27">
        <v>61.661461168991629</v>
      </c>
      <c r="BS14" s="27">
        <v>51.399409410990742</v>
      </c>
      <c r="BT14" s="27">
        <v>27.720567594085111</v>
      </c>
      <c r="BU14" s="27">
        <v>22.260937999999999</v>
      </c>
    </row>
    <row r="15" spans="1:73" x14ac:dyDescent="0.25">
      <c r="B15" s="39">
        <v>45962</v>
      </c>
      <c r="C15" s="27">
        <v>1199.2640363281328</v>
      </c>
      <c r="D15" s="27">
        <v>1.1799999885901984</v>
      </c>
      <c r="E15" s="27">
        <v>1.1799999885901984</v>
      </c>
      <c r="F15" s="27">
        <v>1.1308055655493878</v>
      </c>
      <c r="G15" s="27">
        <v>1.1308055655493878</v>
      </c>
      <c r="H15" s="27">
        <v>10.423270579846582</v>
      </c>
      <c r="I15" s="27">
        <v>11.86990804115549</v>
      </c>
      <c r="J15" s="27">
        <v>11.58117937168757</v>
      </c>
      <c r="K15" s="27">
        <v>11.382741250588275</v>
      </c>
      <c r="L15" s="27">
        <v>11.441468651140392</v>
      </c>
      <c r="M15" s="27">
        <v>1.7350843737483028</v>
      </c>
      <c r="N15" s="27">
        <v>-9.0002374652113193E-2</v>
      </c>
      <c r="O15" s="27">
        <v>10543.306942903289</v>
      </c>
      <c r="P15" s="27">
        <v>219.21638175771557</v>
      </c>
      <c r="Q15" s="27">
        <v>1.8510943492642109</v>
      </c>
      <c r="R15" s="27">
        <v>1395.3003551115341</v>
      </c>
      <c r="S15" s="27">
        <v>640.39586486920689</v>
      </c>
      <c r="T15" s="27">
        <v>642.39586486920689</v>
      </c>
      <c r="U15" s="27">
        <v>726.0663478532158</v>
      </c>
      <c r="V15" s="27">
        <v>626.3087221067866</v>
      </c>
      <c r="W15" s="27">
        <v>817.84896208322368</v>
      </c>
      <c r="X15" s="27">
        <v>1309.6454041956595</v>
      </c>
      <c r="Y15" s="27">
        <v>717.46972385201082</v>
      </c>
      <c r="Z15" s="27">
        <v>6.2998649999999976E-2</v>
      </c>
      <c r="AA15" s="27">
        <v>-5.7002049999999992E-2</v>
      </c>
      <c r="AB15" s="27">
        <v>2.210528676</v>
      </c>
      <c r="AC15" s="27">
        <v>0.15880864068057032</v>
      </c>
      <c r="AD15" s="27">
        <v>0.15880864068057032</v>
      </c>
      <c r="AE15" s="27">
        <v>2.2500374999999999</v>
      </c>
      <c r="AF15" s="27">
        <v>1.1185438314188774</v>
      </c>
      <c r="AG15" s="27">
        <v>2196.3781192871093</v>
      </c>
      <c r="AH15" s="27">
        <v>1458.3597716430666</v>
      </c>
      <c r="AI15" s="27">
        <v>1570.3147472524502</v>
      </c>
      <c r="AJ15" s="27">
        <v>542.0663478532158</v>
      </c>
      <c r="AK15" s="27">
        <v>-0.24274432780900812</v>
      </c>
      <c r="AL15" s="27">
        <v>13.680620137486779</v>
      </c>
      <c r="AM15" s="27">
        <v>59.0015</v>
      </c>
      <c r="AN15" s="27">
        <v>38.122781270451298</v>
      </c>
      <c r="AO15" s="27">
        <v>24.698434310038795</v>
      </c>
      <c r="AP15" s="27">
        <v>27.204815050950788</v>
      </c>
      <c r="AQ15" s="27">
        <v>54.372668622500441</v>
      </c>
      <c r="AR15" s="27">
        <v>54.372668622500441</v>
      </c>
      <c r="AS15" s="27">
        <v>37.914419431657976</v>
      </c>
      <c r="AT15" s="27">
        <v>379.14419431657973</v>
      </c>
      <c r="AU15" s="27">
        <v>221.7816877316923</v>
      </c>
      <c r="AV15" s="27">
        <v>2.1501199999999914</v>
      </c>
      <c r="AW15" s="27">
        <v>1.8199393999999622</v>
      </c>
      <c r="AX15" s="27">
        <v>1.8999487999999913</v>
      </c>
      <c r="AY15" s="27">
        <v>2.0499049999999723</v>
      </c>
      <c r="AZ15" s="27">
        <v>38.624482891028478</v>
      </c>
      <c r="BA15" s="27">
        <v>26.279595066476034</v>
      </c>
      <c r="BB15" s="27">
        <v>16.758428902472858</v>
      </c>
      <c r="BC15" s="27">
        <v>39.161233981580239</v>
      </c>
      <c r="BD15" s="27">
        <v>203.82981019814542</v>
      </c>
      <c r="BE15" s="27">
        <v>205.00353823372299</v>
      </c>
      <c r="BF15" s="27">
        <v>25.699833962424947</v>
      </c>
      <c r="BG15" s="27">
        <v>34.930934871351425</v>
      </c>
      <c r="BH15" s="27">
        <v>26.572673929973309</v>
      </c>
      <c r="BI15" s="27">
        <v>26.546618051084838</v>
      </c>
      <c r="BJ15" s="27">
        <v>26.088588862510282</v>
      </c>
      <c r="BK15" s="27">
        <v>1.7800549999999968</v>
      </c>
      <c r="BL15" s="27">
        <v>1.960113510843938</v>
      </c>
      <c r="BM15" s="27">
        <v>2.1499807999999976</v>
      </c>
      <c r="BN15" s="27">
        <v>2.3000997999999964</v>
      </c>
      <c r="BO15" s="27">
        <v>22.339853547216659</v>
      </c>
      <c r="BP15" s="27">
        <v>9.4500000000000001E-2</v>
      </c>
      <c r="BQ15" s="27">
        <v>0.78643464103749816</v>
      </c>
      <c r="BR15" s="27">
        <v>61.247406451817909</v>
      </c>
      <c r="BS15" s="27">
        <v>51.169306740605208</v>
      </c>
      <c r="BT15" s="27">
        <v>27.820028813834199</v>
      </c>
      <c r="BU15" s="27">
        <v>22.339853547216659</v>
      </c>
    </row>
    <row r="16" spans="1:73" x14ac:dyDescent="0.25">
      <c r="B16" s="39">
        <v>45992</v>
      </c>
      <c r="C16" s="27">
        <v>1204.0755269452966</v>
      </c>
      <c r="D16" s="27">
        <v>1.1799999885901984</v>
      </c>
      <c r="E16" s="27">
        <v>1.1799999885901984</v>
      </c>
      <c r="F16" s="27">
        <v>1.1308055655493878</v>
      </c>
      <c r="G16" s="27">
        <v>1.1308055655493878</v>
      </c>
      <c r="H16" s="27">
        <v>10.55259140844924</v>
      </c>
      <c r="I16" s="27">
        <v>12.200981002276096</v>
      </c>
      <c r="J16" s="27">
        <v>11.911470183622315</v>
      </c>
      <c r="K16" s="27">
        <v>11.548034989032416</v>
      </c>
      <c r="L16" s="27">
        <v>11.592633663042713</v>
      </c>
      <c r="M16" s="27">
        <v>1.6426275777227117</v>
      </c>
      <c r="N16" s="27">
        <v>-0.16750197465211319</v>
      </c>
      <c r="O16" s="27">
        <v>10425.45153754393</v>
      </c>
      <c r="P16" s="27">
        <v>218.97256433292307</v>
      </c>
      <c r="Q16" s="27">
        <v>1.7577521039764958</v>
      </c>
      <c r="R16" s="27">
        <v>1387.3787629723736</v>
      </c>
      <c r="S16" s="27">
        <v>638.29284031864347</v>
      </c>
      <c r="T16" s="27">
        <v>640.29284031864347</v>
      </c>
      <c r="U16" s="27">
        <v>725.08448324714277</v>
      </c>
      <c r="V16" s="27">
        <v>614.97193503082508</v>
      </c>
      <c r="W16" s="27">
        <v>817.01883961729629</v>
      </c>
      <c r="X16" s="27">
        <v>1300.5815905599979</v>
      </c>
      <c r="Y16" s="27">
        <v>716.35606955066783</v>
      </c>
      <c r="Z16" s="27">
        <v>4.5502599999999976E-2</v>
      </c>
      <c r="AA16" s="27">
        <v>-7.4500849999999993E-2</v>
      </c>
      <c r="AB16" s="27">
        <v>2.1861817140000004</v>
      </c>
      <c r="AC16" s="27">
        <v>0.15880864068057032</v>
      </c>
      <c r="AD16" s="27">
        <v>0.15880864068057032</v>
      </c>
      <c r="AE16" s="27">
        <v>2.2500374999999999</v>
      </c>
      <c r="AF16" s="27">
        <v>1.1185438314188774</v>
      </c>
      <c r="AG16" s="27">
        <v>2188.5764801855466</v>
      </c>
      <c r="AH16" s="27">
        <v>1448.5343020629882</v>
      </c>
      <c r="AI16" s="27">
        <v>1572.6414926853729</v>
      </c>
      <c r="AJ16" s="27">
        <v>542.08448324714277</v>
      </c>
      <c r="AK16" s="27">
        <v>-0.38687216997363583</v>
      </c>
      <c r="AL16" s="27">
        <v>13.849879343686768</v>
      </c>
      <c r="AM16" s="27">
        <v>59.498669999999997</v>
      </c>
      <c r="AN16" s="27">
        <v>38.054687808099189</v>
      </c>
      <c r="AO16" s="27">
        <v>24.698434310038795</v>
      </c>
      <c r="AP16" s="27">
        <v>26.929452546802533</v>
      </c>
      <c r="AQ16" s="27">
        <v>54.044376750188007</v>
      </c>
      <c r="AR16" s="27">
        <v>54.044376750188007</v>
      </c>
      <c r="AS16" s="27">
        <v>37.857729211215897</v>
      </c>
      <c r="AT16" s="27">
        <v>378.57729211215894</v>
      </c>
      <c r="AU16" s="27">
        <v>221.42810991147437</v>
      </c>
      <c r="AV16" s="27">
        <v>2.1501199999999914</v>
      </c>
      <c r="AW16" s="27">
        <v>1.8199393999999622</v>
      </c>
      <c r="AX16" s="27">
        <v>1.8999487999999913</v>
      </c>
      <c r="AY16" s="27">
        <v>2.0499049999999723</v>
      </c>
      <c r="AZ16" s="27">
        <v>38.555493308318034</v>
      </c>
      <c r="BA16" s="27">
        <v>26.269092680596735</v>
      </c>
      <c r="BB16" s="27">
        <v>16.221302436630008</v>
      </c>
      <c r="BC16" s="27">
        <v>39.137767747295854</v>
      </c>
      <c r="BD16" s="27">
        <v>202.07041605420849</v>
      </c>
      <c r="BE16" s="27">
        <v>203.55304150093718</v>
      </c>
      <c r="BF16" s="27">
        <v>25.70240420284523</v>
      </c>
      <c r="BG16" s="27">
        <v>34.934428663597011</v>
      </c>
      <c r="BH16" s="27">
        <v>26.546146352924318</v>
      </c>
      <c r="BI16" s="27">
        <v>26.498900942544839</v>
      </c>
      <c r="BJ16" s="27">
        <v>26.093809190446752</v>
      </c>
      <c r="BK16" s="27">
        <v>1.7800549999999968</v>
      </c>
      <c r="BL16" s="27">
        <v>1.9603016164723257</v>
      </c>
      <c r="BM16" s="27">
        <v>2.1499807999999976</v>
      </c>
      <c r="BN16" s="27">
        <v>2.3000997999999964</v>
      </c>
      <c r="BO16" s="27">
        <v>22.409546156652478</v>
      </c>
      <c r="BP16" s="27">
        <v>9.4500000000000001E-2</v>
      </c>
      <c r="BQ16" s="27">
        <v>0.78643464103749816</v>
      </c>
      <c r="BR16" s="27">
        <v>60.87729852341927</v>
      </c>
      <c r="BS16" s="27">
        <v>50.952565243379667</v>
      </c>
      <c r="BT16" s="27">
        <v>27.909128644049456</v>
      </c>
      <c r="BU16" s="27">
        <v>22.409546156652478</v>
      </c>
    </row>
    <row r="17" spans="2:73" x14ac:dyDescent="0.25">
      <c r="B17" s="39">
        <v>46023</v>
      </c>
      <c r="C17" s="27">
        <v>1206.1178908690395</v>
      </c>
      <c r="D17" s="27">
        <v>1.2549453765901983</v>
      </c>
      <c r="E17" s="27">
        <v>1.2549453765901983</v>
      </c>
      <c r="F17" s="27">
        <v>1.1563548522456517</v>
      </c>
      <c r="G17" s="27">
        <v>1.1563548522456517</v>
      </c>
      <c r="H17" s="27">
        <v>10.610893877026465</v>
      </c>
      <c r="I17" s="27">
        <v>12.354345682795199</v>
      </c>
      <c r="J17" s="27">
        <v>12.064734239813177</v>
      </c>
      <c r="K17" s="27">
        <v>11.57836230678665</v>
      </c>
      <c r="L17" s="27">
        <v>11.641603487768219</v>
      </c>
      <c r="M17" s="27">
        <v>1.5900118666140239</v>
      </c>
      <c r="N17" s="27">
        <v>-0.15250317465211322</v>
      </c>
      <c r="O17" s="27">
        <v>10408.409443426985</v>
      </c>
      <c r="P17" s="27">
        <v>194.93163178860311</v>
      </c>
      <c r="Q17" s="27">
        <v>1.7054421216750428</v>
      </c>
      <c r="R17" s="27">
        <v>1358.1390525504917</v>
      </c>
      <c r="S17" s="27">
        <v>633.8653971104967</v>
      </c>
      <c r="T17" s="27">
        <v>635.8653971104967</v>
      </c>
      <c r="U17" s="27">
        <v>699.34477762711845</v>
      </c>
      <c r="V17" s="27">
        <v>596.86397960565341</v>
      </c>
      <c r="W17" s="27">
        <v>816.8883339327557</v>
      </c>
      <c r="X17" s="27">
        <v>1292.7340732461319</v>
      </c>
      <c r="Y17" s="27">
        <v>692.78050462643159</v>
      </c>
      <c r="Z17" s="27">
        <v>7.5496849999999963E-2</v>
      </c>
      <c r="AA17" s="27">
        <v>-4.4498749999999997E-2</v>
      </c>
      <c r="AB17" s="27">
        <v>2.2057031520000003</v>
      </c>
      <c r="AC17" s="27">
        <v>0.15896684772190386</v>
      </c>
      <c r="AD17" s="27">
        <v>0.15896684772190386</v>
      </c>
      <c r="AE17" s="27">
        <v>2.1249749999999996</v>
      </c>
      <c r="AF17" s="27">
        <v>1.1196581379793535</v>
      </c>
      <c r="AG17" s="27">
        <v>2154.335953017578</v>
      </c>
      <c r="AH17" s="27">
        <v>1443.4770750732421</v>
      </c>
      <c r="AI17" s="27">
        <v>1543.7817691361199</v>
      </c>
      <c r="AJ17" s="27">
        <v>517.34477762711845</v>
      </c>
      <c r="AK17" s="27">
        <v>-0.53853596719363284</v>
      </c>
      <c r="AL17" s="27">
        <v>13.998156003663619</v>
      </c>
      <c r="AM17" s="27">
        <v>59.9</v>
      </c>
      <c r="AN17" s="27">
        <v>37.981216492704903</v>
      </c>
      <c r="AO17" s="27">
        <v>24.700904400478844</v>
      </c>
      <c r="AP17" s="27">
        <v>26.876171073877295</v>
      </c>
      <c r="AQ17" s="27">
        <v>53.748375881709585</v>
      </c>
      <c r="AR17" s="27">
        <v>53.748375881709585</v>
      </c>
      <c r="AS17" s="27">
        <v>37.797259642744351</v>
      </c>
      <c r="AT17" s="27">
        <v>377.97259642744353</v>
      </c>
      <c r="AU17" s="27">
        <v>221.00823624996559</v>
      </c>
      <c r="AV17" s="27">
        <v>2.6499199999999887</v>
      </c>
      <c r="AW17" s="27">
        <v>2.2300403999999538</v>
      </c>
      <c r="AX17" s="27">
        <v>2.2299641999999897</v>
      </c>
      <c r="AY17" s="27">
        <v>2.5499849999999658</v>
      </c>
      <c r="AZ17" s="27">
        <v>38.4810550991985</v>
      </c>
      <c r="BA17" s="27">
        <v>26.255964698247613</v>
      </c>
      <c r="BB17" s="27">
        <v>16.08025342046118</v>
      </c>
      <c r="BC17" s="27">
        <v>39.110390473964081</v>
      </c>
      <c r="BD17" s="27">
        <v>200.05111141173543</v>
      </c>
      <c r="BE17" s="27">
        <v>201.63919164517819</v>
      </c>
      <c r="BF17" s="27">
        <v>25.70240420284523</v>
      </c>
      <c r="BG17" s="27">
        <v>34.937922455842596</v>
      </c>
      <c r="BH17" s="27">
        <v>26.51961877587533</v>
      </c>
      <c r="BI17" s="27">
        <v>26.498900942544839</v>
      </c>
      <c r="BJ17" s="27">
        <v>26.101639682351458</v>
      </c>
      <c r="BK17" s="27">
        <v>2.1300959999999964</v>
      </c>
      <c r="BL17" s="27">
        <v>2.30024721368263</v>
      </c>
      <c r="BM17" s="27">
        <v>2.5200127999999973</v>
      </c>
      <c r="BN17" s="27">
        <v>2.7901063999999951</v>
      </c>
      <c r="BO17" s="27">
        <v>22.481486914779772</v>
      </c>
      <c r="BP17" s="27">
        <v>8.9588025784632361E-2</v>
      </c>
      <c r="BQ17" s="27">
        <v>0.78643464103749816</v>
      </c>
      <c r="BR17" s="27">
        <v>61.049579953388992</v>
      </c>
      <c r="BS17" s="27">
        <v>51.148008554100265</v>
      </c>
      <c r="BT17" s="27">
        <v>28.031012608124964</v>
      </c>
      <c r="BU17" s="27">
        <v>22.481486914779772</v>
      </c>
    </row>
    <row r="18" spans="2:73" x14ac:dyDescent="0.25">
      <c r="B18" s="39">
        <v>46054</v>
      </c>
      <c r="C18" s="27">
        <v>1206.1178908690395</v>
      </c>
      <c r="D18" s="27">
        <v>1.2549453765901983</v>
      </c>
      <c r="E18" s="27">
        <v>1.2549453765901983</v>
      </c>
      <c r="F18" s="27">
        <v>1.1563548522456517</v>
      </c>
      <c r="G18" s="27">
        <v>1.1563548522456517</v>
      </c>
      <c r="H18" s="27">
        <v>10.606545420257055</v>
      </c>
      <c r="I18" s="27">
        <v>12.303224122622165</v>
      </c>
      <c r="J18" s="27">
        <v>12.013646190252977</v>
      </c>
      <c r="K18" s="27">
        <v>11.552936068139989</v>
      </c>
      <c r="L18" s="27">
        <v>11.625281055799752</v>
      </c>
      <c r="M18" s="27">
        <v>1.5900661538755763</v>
      </c>
      <c r="N18" s="27">
        <v>-0.11999997465211321</v>
      </c>
      <c r="O18" s="27">
        <v>10394.136952360928</v>
      </c>
      <c r="P18" s="27">
        <v>187.45197124456607</v>
      </c>
      <c r="Q18" s="27">
        <v>1.7049673048421978</v>
      </c>
      <c r="R18" s="27">
        <v>1354.8242076189997</v>
      </c>
      <c r="S18" s="27">
        <v>633.98095479208735</v>
      </c>
      <c r="T18" s="27">
        <v>635.98095479208735</v>
      </c>
      <c r="U18" s="27">
        <v>699.47227261501894</v>
      </c>
      <c r="V18" s="27">
        <v>594.98929309440655</v>
      </c>
      <c r="W18" s="27">
        <v>817.03725785638051</v>
      </c>
      <c r="X18" s="27">
        <v>1289.4696282406771</v>
      </c>
      <c r="Y18" s="27">
        <v>692.9068029057363</v>
      </c>
      <c r="Z18" s="27">
        <v>8.2997199999999965E-2</v>
      </c>
      <c r="AA18" s="27">
        <v>-3.7000649999999996E-2</v>
      </c>
      <c r="AB18" s="27">
        <v>2.1916652640000001</v>
      </c>
      <c r="AC18" s="27">
        <v>0.15896684772190386</v>
      </c>
      <c r="AD18" s="27">
        <v>0.15896684772190386</v>
      </c>
      <c r="AE18" s="27">
        <v>2.1249749999999996</v>
      </c>
      <c r="AF18" s="27">
        <v>1.1196581379793535</v>
      </c>
      <c r="AG18" s="27">
        <v>2150.8685578613281</v>
      </c>
      <c r="AH18" s="27">
        <v>1440.0092622802736</v>
      </c>
      <c r="AI18" s="27">
        <v>1544.0632103426228</v>
      </c>
      <c r="AJ18" s="27">
        <v>518.47227261501894</v>
      </c>
      <c r="AK18" s="27">
        <v>-0.67313923145634158</v>
      </c>
      <c r="AL18" s="27">
        <v>14.142236154395841</v>
      </c>
      <c r="AM18" s="27">
        <v>60.349250000000005</v>
      </c>
      <c r="AN18" s="27">
        <v>37.910261282770605</v>
      </c>
      <c r="AO18" s="27">
        <v>24.700904400478844</v>
      </c>
      <c r="AP18" s="27">
        <v>26.878535270059917</v>
      </c>
      <c r="AQ18" s="27">
        <v>53.748375881709585</v>
      </c>
      <c r="AR18" s="27">
        <v>53.748375881709585</v>
      </c>
      <c r="AS18" s="27">
        <v>37.729231378213868</v>
      </c>
      <c r="AT18" s="27">
        <v>377.29231378213865</v>
      </c>
      <c r="AU18" s="27">
        <v>220.56626397469319</v>
      </c>
      <c r="AV18" s="27">
        <v>2.6499199999999887</v>
      </c>
      <c r="AW18" s="27">
        <v>2.2300403999999538</v>
      </c>
      <c r="AX18" s="27">
        <v>2.2299641999999897</v>
      </c>
      <c r="AY18" s="27">
        <v>2.5499849999999658</v>
      </c>
      <c r="AZ18" s="27">
        <v>38.413013565159055</v>
      </c>
      <c r="BA18" s="27">
        <v>26.242836715898491</v>
      </c>
      <c r="BB18" s="27">
        <v>16.062730434726241</v>
      </c>
      <c r="BC18" s="27">
        <v>39.083013200632308</v>
      </c>
      <c r="BD18" s="27">
        <v>197.87186184708634</v>
      </c>
      <c r="BE18" s="27">
        <v>199.54402969782097</v>
      </c>
      <c r="BF18" s="27">
        <v>25.70240420284523</v>
      </c>
      <c r="BG18" s="27">
        <v>34.941416248088181</v>
      </c>
      <c r="BH18" s="27">
        <v>26.501049471941034</v>
      </c>
      <c r="BI18" s="27">
        <v>26.498900942544839</v>
      </c>
      <c r="BJ18" s="27">
        <v>26.109470174256163</v>
      </c>
      <c r="BK18" s="27">
        <v>2.1300959999999964</v>
      </c>
      <c r="BL18" s="27">
        <v>2.3002021161154076</v>
      </c>
      <c r="BM18" s="27">
        <v>2.5200127999999973</v>
      </c>
      <c r="BN18" s="27">
        <v>2.7901063999999951</v>
      </c>
      <c r="BO18" s="27">
        <v>22.555675821598548</v>
      </c>
      <c r="BP18" s="27">
        <v>9.4500000000000001E-2</v>
      </c>
      <c r="BQ18" s="27">
        <v>0.78643464103749816</v>
      </c>
      <c r="BR18" s="27">
        <v>61.287005478472281</v>
      </c>
      <c r="BS18" s="27">
        <v>51.377533882333516</v>
      </c>
      <c r="BT18" s="27">
        <v>28.231022775702197</v>
      </c>
      <c r="BU18" s="27">
        <v>22.555675821598548</v>
      </c>
    </row>
    <row r="19" spans="2:73" x14ac:dyDescent="0.25">
      <c r="B19" s="39">
        <v>46082</v>
      </c>
      <c r="C19" s="27">
        <v>1202.3852708613583</v>
      </c>
      <c r="D19" s="27">
        <v>1.2549453765901983</v>
      </c>
      <c r="E19" s="27">
        <v>1.2549453765901983</v>
      </c>
      <c r="F19" s="27">
        <v>1.1563548522456517</v>
      </c>
      <c r="G19" s="27">
        <v>1.1563548522456517</v>
      </c>
      <c r="H19" s="27">
        <v>10.426615496671747</v>
      </c>
      <c r="I19" s="27">
        <v>11.935635761377963</v>
      </c>
      <c r="J19" s="27">
        <v>11.646525297488045</v>
      </c>
      <c r="K19" s="27">
        <v>11.37835144028524</v>
      </c>
      <c r="L19" s="27">
        <v>11.447449433128336</v>
      </c>
      <c r="M19" s="27">
        <v>1.6000921220187956</v>
      </c>
      <c r="N19" s="27">
        <v>-4.9993974652113166E-2</v>
      </c>
      <c r="O19" s="27">
        <v>10393.787068461907</v>
      </c>
      <c r="P19" s="27">
        <v>180.0260999743837</v>
      </c>
      <c r="Q19" s="27">
        <v>1.7144723024399247</v>
      </c>
      <c r="R19" s="27">
        <v>1349.2110704916126</v>
      </c>
      <c r="S19" s="27">
        <v>634.04748757035293</v>
      </c>
      <c r="T19" s="27">
        <v>636.04748757035293</v>
      </c>
      <c r="U19" s="27">
        <v>699.54567834316424</v>
      </c>
      <c r="V19" s="27">
        <v>591.71215782777415</v>
      </c>
      <c r="W19" s="27">
        <v>817.12300137643535</v>
      </c>
      <c r="X19" s="27">
        <v>1283.7708076744957</v>
      </c>
      <c r="Y19" s="27">
        <v>692.97951962431898</v>
      </c>
      <c r="Z19" s="27">
        <v>9.0497549999999954E-2</v>
      </c>
      <c r="AA19" s="27">
        <v>-2.9497699999999995E-2</v>
      </c>
      <c r="AB19" s="27">
        <v>2.1730211940000004</v>
      </c>
      <c r="AC19" s="27">
        <v>0.15896684772190386</v>
      </c>
      <c r="AD19" s="27">
        <v>0.15896684772190386</v>
      </c>
      <c r="AE19" s="27">
        <v>2.1249749999999996</v>
      </c>
      <c r="AF19" s="27">
        <v>1.1196581379793535</v>
      </c>
      <c r="AG19" s="27">
        <v>2145.2340407324218</v>
      </c>
      <c r="AH19" s="27">
        <v>1434.2295742919923</v>
      </c>
      <c r="AI19" s="27">
        <v>1544.2252511964136</v>
      </c>
      <c r="AJ19" s="27">
        <v>519.54567834316424</v>
      </c>
      <c r="AK19" s="27">
        <v>-0.73080682825630605</v>
      </c>
      <c r="AL19" s="27">
        <v>14.269530268149554</v>
      </c>
      <c r="AM19" s="27">
        <v>60.750579999999999</v>
      </c>
      <c r="AN19" s="27">
        <v>37.844430142159361</v>
      </c>
      <c r="AO19" s="27">
        <v>24.708314671798988</v>
      </c>
      <c r="AP19" s="27">
        <v>26.769700145090461</v>
      </c>
      <c r="AQ19" s="27">
        <v>53.17790148064207</v>
      </c>
      <c r="AR19" s="27">
        <v>53.17790148064207</v>
      </c>
      <c r="AS19" s="27">
        <v>37.664982461712853</v>
      </c>
      <c r="AT19" s="27">
        <v>376.6498246171285</v>
      </c>
      <c r="AU19" s="27">
        <v>220.12429169942078</v>
      </c>
      <c r="AV19" s="27">
        <v>2.6499199999999887</v>
      </c>
      <c r="AW19" s="27">
        <v>2.2300403999999538</v>
      </c>
      <c r="AX19" s="27">
        <v>2.2299641999999897</v>
      </c>
      <c r="AY19" s="27">
        <v>2.5499849999999658</v>
      </c>
      <c r="AZ19" s="27">
        <v>38.346315947177111</v>
      </c>
      <c r="BA19" s="27">
        <v>26.232334330019189</v>
      </c>
      <c r="BB19" s="27">
        <v>15.898108332615799</v>
      </c>
      <c r="BC19" s="27">
        <v>39.059546966347931</v>
      </c>
      <c r="BD19" s="27">
        <v>195.81257097406927</v>
      </c>
      <c r="BE19" s="27">
        <v>197.56974247819588</v>
      </c>
      <c r="BF19" s="27">
        <v>25.704974443265513</v>
      </c>
      <c r="BG19" s="27">
        <v>34.944910040333767</v>
      </c>
      <c r="BH19" s="27">
        <v>26.501049471941034</v>
      </c>
      <c r="BI19" s="27">
        <v>26.501551893019283</v>
      </c>
      <c r="BJ19" s="27">
        <v>26.114690502192634</v>
      </c>
      <c r="BK19" s="27">
        <v>2.1300959999999964</v>
      </c>
      <c r="BL19" s="27">
        <v>2.3001630213706066</v>
      </c>
      <c r="BM19" s="27">
        <v>2.5200127999999973</v>
      </c>
      <c r="BN19" s="27">
        <v>2.7901063999999951</v>
      </c>
      <c r="BO19" s="27">
        <v>22.620872133651407</v>
      </c>
      <c r="BP19" s="27">
        <v>9.4500000000000001E-2</v>
      </c>
      <c r="BQ19" s="27">
        <v>0.78643464103749816</v>
      </c>
      <c r="BR19" s="27">
        <v>61.479188043472128</v>
      </c>
      <c r="BS19" s="27">
        <v>51.564026409736634</v>
      </c>
      <c r="BT19" s="27">
        <v>28.398217809253982</v>
      </c>
      <c r="BU19" s="27">
        <v>22.620872133651407</v>
      </c>
    </row>
    <row r="20" spans="2:73" x14ac:dyDescent="0.25">
      <c r="B20" s="39">
        <v>46113</v>
      </c>
      <c r="C20" s="27">
        <v>1202.3638276848799</v>
      </c>
      <c r="D20" s="27">
        <v>1.2549023225901987</v>
      </c>
      <c r="E20" s="27">
        <v>1.2549023225901985</v>
      </c>
      <c r="F20" s="27">
        <v>1.1563724594705189</v>
      </c>
      <c r="G20" s="27">
        <v>1.1563724594705189</v>
      </c>
      <c r="H20" s="27">
        <v>9.8794634882529504</v>
      </c>
      <c r="I20" s="27">
        <v>11.333850201704665</v>
      </c>
      <c r="J20" s="27">
        <v>11.04526544184602</v>
      </c>
      <c r="K20" s="27">
        <v>10.728226155148768</v>
      </c>
      <c r="L20" s="27">
        <v>10.796866919025067</v>
      </c>
      <c r="M20" s="27">
        <v>1.6316828188952459</v>
      </c>
      <c r="N20" s="27">
        <v>-4.9982603663987143E-3</v>
      </c>
      <c r="O20" s="27">
        <v>10393.127735162019</v>
      </c>
      <c r="P20" s="27">
        <v>175.24871796609398</v>
      </c>
      <c r="Q20" s="27">
        <v>1.7467001821059653</v>
      </c>
      <c r="R20" s="27">
        <v>1330.5984664956577</v>
      </c>
      <c r="S20" s="27">
        <v>644.66073933943346</v>
      </c>
      <c r="T20" s="27">
        <v>646.66073933943346</v>
      </c>
      <c r="U20" s="27">
        <v>684.58278089337</v>
      </c>
      <c r="V20" s="27">
        <v>605.60807975410899</v>
      </c>
      <c r="W20" s="27">
        <v>817.60272104759235</v>
      </c>
      <c r="X20" s="27">
        <v>1290.6946991944487</v>
      </c>
      <c r="Y20" s="27">
        <v>680.55412155353872</v>
      </c>
      <c r="Z20" s="27">
        <v>0.10799768571428559</v>
      </c>
      <c r="AA20" s="27">
        <v>-1.2000085714285685E-2</v>
      </c>
      <c r="AB20" s="27">
        <v>2.1735227485714286</v>
      </c>
      <c r="AC20" s="27">
        <v>0.15896676217610559</v>
      </c>
      <c r="AD20" s="27">
        <v>0.15896676217610559</v>
      </c>
      <c r="AE20" s="27">
        <v>2.1249999999999996</v>
      </c>
      <c r="AF20" s="27">
        <v>1.1196575354508982</v>
      </c>
      <c r="AG20" s="27">
        <v>2126.3785610351565</v>
      </c>
      <c r="AH20" s="27">
        <v>1430.3656867117745</v>
      </c>
      <c r="AI20" s="27">
        <v>1529.8411845317917</v>
      </c>
      <c r="AJ20" s="27">
        <v>505.58278089337</v>
      </c>
      <c r="AK20" s="27">
        <v>-0.77555192416183538</v>
      </c>
      <c r="AL20" s="27">
        <v>14.411903765569722</v>
      </c>
      <c r="AM20" s="27">
        <v>61.147275714285712</v>
      </c>
      <c r="AN20" s="27">
        <v>37.767550987510432</v>
      </c>
      <c r="AO20" s="27">
        <v>24.721406471254102</v>
      </c>
      <c r="AP20" s="27">
        <v>26.62572173422674</v>
      </c>
      <c r="AQ20" s="27">
        <v>52.354016678875176</v>
      </c>
      <c r="AR20" s="27">
        <v>52.354016678875176</v>
      </c>
      <c r="AS20" s="27">
        <v>37.586351634430564</v>
      </c>
      <c r="AT20" s="27">
        <v>375.86351634430559</v>
      </c>
      <c r="AU20" s="27">
        <v>219.59538962842126</v>
      </c>
      <c r="AV20" s="27">
        <v>2.6499999999999986</v>
      </c>
      <c r="AW20" s="27">
        <v>2.2299999999999893</v>
      </c>
      <c r="AX20" s="27">
        <v>2.2299999999999791</v>
      </c>
      <c r="AY20" s="27">
        <v>2.5499999999999829</v>
      </c>
      <c r="AZ20" s="27">
        <v>38.268433599977769</v>
      </c>
      <c r="BA20" s="27">
        <v>26.221743732201165</v>
      </c>
      <c r="BB20" s="27">
        <v>15.776392923593232</v>
      </c>
      <c r="BC20" s="27">
        <v>39.036618221827709</v>
      </c>
      <c r="BD20" s="27">
        <v>193.45507502273355</v>
      </c>
      <c r="BE20" s="27">
        <v>195.30369584489588</v>
      </c>
      <c r="BF20" s="27">
        <v>25.704288646352481</v>
      </c>
      <c r="BG20" s="27">
        <v>34.946598692563718</v>
      </c>
      <c r="BH20" s="27">
        <v>26.502510287913953</v>
      </c>
      <c r="BI20" s="27">
        <v>26.501290565787219</v>
      </c>
      <c r="BJ20" s="27">
        <v>26.1247932034955</v>
      </c>
      <c r="BK20" s="27">
        <v>2.1299999999999937</v>
      </c>
      <c r="BL20" s="27">
        <v>2.3002152283585695</v>
      </c>
      <c r="BM20" s="27">
        <v>2.5199999999999996</v>
      </c>
      <c r="BN20" s="27">
        <v>2.7900000000000058</v>
      </c>
      <c r="BO20" s="27">
        <v>22.691667224573187</v>
      </c>
      <c r="BP20" s="27">
        <v>5.7750000000000003E-2</v>
      </c>
      <c r="BQ20" s="27">
        <v>0.78643464103749816</v>
      </c>
      <c r="BR20" s="27">
        <v>61.684981778261658</v>
      </c>
      <c r="BS20" s="27">
        <v>51.778319298299472</v>
      </c>
      <c r="BT20" s="27">
        <v>28.550888536019453</v>
      </c>
      <c r="BU20" s="27">
        <v>22.691667224573187</v>
      </c>
    </row>
    <row r="21" spans="2:73" x14ac:dyDescent="0.25">
      <c r="B21" s="39">
        <v>46143</v>
      </c>
      <c r="C21" s="27">
        <v>1194.118777926069</v>
      </c>
      <c r="D21" s="27">
        <v>1.2549023225901987</v>
      </c>
      <c r="E21" s="27">
        <v>1.2549023225901985</v>
      </c>
      <c r="F21" s="27">
        <v>1.1563724594705189</v>
      </c>
      <c r="G21" s="27">
        <v>1.1563724594705189</v>
      </c>
      <c r="H21" s="27">
        <v>9.6631799019203655</v>
      </c>
      <c r="I21" s="27">
        <v>11.201222431199032</v>
      </c>
      <c r="J21" s="27">
        <v>10.91155980275455</v>
      </c>
      <c r="K21" s="27">
        <v>10.548321699037199</v>
      </c>
      <c r="L21" s="27">
        <v>10.618648063112598</v>
      </c>
      <c r="M21" s="27">
        <v>1.6536175094768317</v>
      </c>
      <c r="N21" s="27">
        <v>2.0253478868632144E-6</v>
      </c>
      <c r="O21" s="27">
        <v>10373.498083427925</v>
      </c>
      <c r="P21" s="27">
        <v>171.34757105576983</v>
      </c>
      <c r="Q21" s="27">
        <v>1.7694824860624152</v>
      </c>
      <c r="R21" s="27">
        <v>1328.8151445699318</v>
      </c>
      <c r="S21" s="27">
        <v>644.69170013142616</v>
      </c>
      <c r="T21" s="27">
        <v>646.69170013142616</v>
      </c>
      <c r="U21" s="27">
        <v>684.6156590008577</v>
      </c>
      <c r="V21" s="27">
        <v>610.0128634730479</v>
      </c>
      <c r="W21" s="27">
        <v>817.64198763579031</v>
      </c>
      <c r="X21" s="27">
        <v>1288.9530542696468</v>
      </c>
      <c r="Y21" s="27">
        <v>680.58680617866241</v>
      </c>
      <c r="Z21" s="27">
        <v>0.10049631428571418</v>
      </c>
      <c r="AA21" s="27">
        <v>-1.9499399999999951E-2</v>
      </c>
      <c r="AB21" s="27">
        <v>2.1528143142857141</v>
      </c>
      <c r="AC21" s="27">
        <v>0.15896676217610559</v>
      </c>
      <c r="AD21" s="27">
        <v>0.15896676217610559</v>
      </c>
      <c r="AE21" s="27">
        <v>2.1249999999999996</v>
      </c>
      <c r="AF21" s="27">
        <v>1.1196575354508982</v>
      </c>
      <c r="AG21" s="27">
        <v>2124.474720302037</v>
      </c>
      <c r="AH21" s="27">
        <v>1428.5130660156249</v>
      </c>
      <c r="AI21" s="27">
        <v>1529.9146574328167</v>
      </c>
      <c r="AJ21" s="27">
        <v>506.6156590008577</v>
      </c>
      <c r="AK21" s="27">
        <v>-0.81621194792141283</v>
      </c>
      <c r="AL21" s="27">
        <v>14.548382936586954</v>
      </c>
      <c r="AM21" s="27">
        <v>61.602899999999998</v>
      </c>
      <c r="AN21" s="27">
        <v>37.677142622230896</v>
      </c>
      <c r="AO21" s="27">
        <v>24.733786983309017</v>
      </c>
      <c r="AP21" s="27">
        <v>26.457351730311704</v>
      </c>
      <c r="AQ21" s="27">
        <v>51.477405104552894</v>
      </c>
      <c r="AR21" s="27">
        <v>51.477405104552894</v>
      </c>
      <c r="AS21" s="27">
        <v>37.500750477128662</v>
      </c>
      <c r="AT21" s="27">
        <v>375.00750477128656</v>
      </c>
      <c r="AU21" s="27">
        <v>218.94525031243853</v>
      </c>
      <c r="AV21" s="27">
        <v>2.6499999999999986</v>
      </c>
      <c r="AW21" s="27">
        <v>2.2299999999999893</v>
      </c>
      <c r="AX21" s="27">
        <v>2.2299999999999791</v>
      </c>
      <c r="AY21" s="27">
        <v>2.5499999999999829</v>
      </c>
      <c r="AZ21" s="27">
        <v>38.176817210599715</v>
      </c>
      <c r="BA21" s="27">
        <v>26.208649882339881</v>
      </c>
      <c r="BB21" s="27">
        <v>15.704126961580641</v>
      </c>
      <c r="BC21" s="27">
        <v>39.017115514882356</v>
      </c>
      <c r="BD21" s="27">
        <v>191.11459774457572</v>
      </c>
      <c r="BE21" s="27">
        <v>193.11012218900822</v>
      </c>
      <c r="BF21" s="27">
        <v>25.701720785348851</v>
      </c>
      <c r="BG21" s="27">
        <v>34.946598692563718</v>
      </c>
      <c r="BH21" s="27">
        <v>26.502510287913953</v>
      </c>
      <c r="BI21" s="27">
        <v>26.501290565787219</v>
      </c>
      <c r="BJ21" s="27">
        <v>26.132644774283971</v>
      </c>
      <c r="BK21" s="27">
        <v>2.1299999999999937</v>
      </c>
      <c r="BL21" s="27">
        <v>2.3002124425075063</v>
      </c>
      <c r="BM21" s="27">
        <v>2.5199999999999996</v>
      </c>
      <c r="BN21" s="27">
        <v>2.7900000000000058</v>
      </c>
      <c r="BO21" s="27">
        <v>22.760367397823487</v>
      </c>
      <c r="BP21" s="27">
        <v>5.7750000000000003E-2</v>
      </c>
      <c r="BQ21" s="27">
        <v>0.78643464103749816</v>
      </c>
      <c r="BR21" s="27">
        <v>61.841111854906941</v>
      </c>
      <c r="BS21" s="27">
        <v>51.946441217324889</v>
      </c>
      <c r="BT21" s="27">
        <v>28.685713120515931</v>
      </c>
      <c r="BU21" s="27">
        <v>22.760367397823487</v>
      </c>
    </row>
    <row r="22" spans="2:73" x14ac:dyDescent="0.25">
      <c r="B22" s="39">
        <v>46174</v>
      </c>
      <c r="C22" s="27">
        <v>1194.118777926069</v>
      </c>
      <c r="D22" s="27">
        <v>1.2549023225901987</v>
      </c>
      <c r="E22" s="27">
        <v>1.2549023225901985</v>
      </c>
      <c r="F22" s="27">
        <v>1.1563724594705189</v>
      </c>
      <c r="G22" s="27">
        <v>1.1563724594705189</v>
      </c>
      <c r="H22" s="27">
        <v>9.5845032607075282</v>
      </c>
      <c r="I22" s="27">
        <v>11.232092688127068</v>
      </c>
      <c r="J22" s="27">
        <v>10.942757495749978</v>
      </c>
      <c r="K22" s="27">
        <v>10.518687435491479</v>
      </c>
      <c r="L22" s="27">
        <v>10.616607318872756</v>
      </c>
      <c r="M22" s="27">
        <v>1.6602966325313904</v>
      </c>
      <c r="N22" s="27">
        <v>-4.9982603663987143E-3</v>
      </c>
      <c r="O22" s="27">
        <v>10345.725212340716</v>
      </c>
      <c r="P22" s="27">
        <v>168.26284771084403</v>
      </c>
      <c r="Q22" s="27">
        <v>1.7686863967232178</v>
      </c>
      <c r="R22" s="27">
        <v>1327.797875395858</v>
      </c>
      <c r="S22" s="27">
        <v>644.71029104723868</v>
      </c>
      <c r="T22" s="27">
        <v>646.71029104723868</v>
      </c>
      <c r="U22" s="27">
        <v>684.63540120023413</v>
      </c>
      <c r="V22" s="27">
        <v>609.73841897234831</v>
      </c>
      <c r="W22" s="27">
        <v>817.66556590328435</v>
      </c>
      <c r="X22" s="27">
        <v>1287.9595468508908</v>
      </c>
      <c r="Y22" s="27">
        <v>680.60643219837721</v>
      </c>
      <c r="Z22" s="27">
        <v>9.3004971428571323E-2</v>
      </c>
      <c r="AA22" s="27">
        <v>-2.7000685714285648E-2</v>
      </c>
      <c r="AB22" s="27">
        <v>2.1444015128571428</v>
      </c>
      <c r="AC22" s="27">
        <v>0.15896676217610559</v>
      </c>
      <c r="AD22" s="27">
        <v>0.15896676217610559</v>
      </c>
      <c r="AE22" s="27">
        <v>2.1249999999999996</v>
      </c>
      <c r="AF22" s="27">
        <v>1.1196575354508982</v>
      </c>
      <c r="AG22" s="27">
        <v>2123.4170310058594</v>
      </c>
      <c r="AH22" s="27">
        <v>1427.5155010253907</v>
      </c>
      <c r="AI22" s="27">
        <v>1529.9587754423876</v>
      </c>
      <c r="AJ22" s="27">
        <v>507.63540120023413</v>
      </c>
      <c r="AK22" s="27">
        <v>-0.88343999191367484</v>
      </c>
      <c r="AL22" s="27">
        <v>14.689312515354748</v>
      </c>
      <c r="AM22" s="27">
        <v>62.002351428571423</v>
      </c>
      <c r="AN22" s="27">
        <v>37.549504784182751</v>
      </c>
      <c r="AO22" s="27">
        <v>24.746167495363931</v>
      </c>
      <c r="AP22" s="27">
        <v>26.31114293818958</v>
      </c>
      <c r="AQ22" s="27">
        <v>50.526504413762609</v>
      </c>
      <c r="AR22" s="27">
        <v>50.526504413762609</v>
      </c>
      <c r="AS22" s="27">
        <v>37.374209635899767</v>
      </c>
      <c r="AT22" s="27">
        <v>373.74209635899757</v>
      </c>
      <c r="AU22" s="27">
        <v>217.94837002793176</v>
      </c>
      <c r="AV22" s="27">
        <v>2.6499999999999986</v>
      </c>
      <c r="AW22" s="27">
        <v>2.2299999999999893</v>
      </c>
      <c r="AX22" s="27">
        <v>2.2299999999999791</v>
      </c>
      <c r="AY22" s="27">
        <v>2.5499999999999829</v>
      </c>
      <c r="AZ22" s="27">
        <v>38.051263438790762</v>
      </c>
      <c r="BA22" s="27">
        <v>26.200793572423112</v>
      </c>
      <c r="BB22" s="27">
        <v>15.544999188370959</v>
      </c>
      <c r="BC22" s="27">
        <v>39.001513349326068</v>
      </c>
      <c r="BD22" s="27">
        <v>188.9935402112452</v>
      </c>
      <c r="BE22" s="27">
        <v>190.85981817995105</v>
      </c>
      <c r="BF22" s="27">
        <v>25.699152924345221</v>
      </c>
      <c r="BG22" s="27">
        <v>34.950093352432972</v>
      </c>
      <c r="BH22" s="27">
        <v>26.499870332710454</v>
      </c>
      <c r="BI22" s="27">
        <v>26.501290565787219</v>
      </c>
      <c r="BJ22" s="27">
        <v>26.145730725598082</v>
      </c>
      <c r="BK22" s="27">
        <v>2.1299999999999937</v>
      </c>
      <c r="BL22" s="27">
        <v>2.3002271814280761</v>
      </c>
      <c r="BM22" s="27">
        <v>2.5199999999999996</v>
      </c>
      <c r="BN22" s="27">
        <v>2.7900000000000058</v>
      </c>
      <c r="BO22" s="27">
        <v>22.829067571073782</v>
      </c>
      <c r="BP22" s="27">
        <v>5.7750000000000003E-2</v>
      </c>
      <c r="BQ22" s="27">
        <v>0.78643464103749816</v>
      </c>
      <c r="BR22" s="27">
        <v>62.054734294253194</v>
      </c>
      <c r="BS22" s="27">
        <v>52.162828652254682</v>
      </c>
      <c r="BT22" s="27">
        <v>28.804509422548129</v>
      </c>
      <c r="BU22" s="27">
        <v>22.829067571073782</v>
      </c>
    </row>
    <row r="23" spans="2:73" x14ac:dyDescent="0.25">
      <c r="B23" s="39">
        <v>46204</v>
      </c>
      <c r="C23" s="27">
        <v>1180.4555526114682</v>
      </c>
      <c r="D23" s="27">
        <v>1.2549023225901987</v>
      </c>
      <c r="E23" s="27">
        <v>1.2549023225901985</v>
      </c>
      <c r="F23" s="27">
        <v>1.1563724594705189</v>
      </c>
      <c r="G23" s="27">
        <v>1.1563724594705189</v>
      </c>
      <c r="H23" s="27">
        <v>9.6199428148182058</v>
      </c>
      <c r="I23" s="27">
        <v>11.379583915672125</v>
      </c>
      <c r="J23" s="27">
        <v>11.090949679336452</v>
      </c>
      <c r="K23" s="27">
        <v>10.548895104461469</v>
      </c>
      <c r="L23" s="27">
        <v>10.647071974028639</v>
      </c>
      <c r="M23" s="27">
        <v>1.6550236785528321</v>
      </c>
      <c r="N23" s="27">
        <v>1.0001811062172303E-2</v>
      </c>
      <c r="O23" s="27">
        <v>10285.223198014968</v>
      </c>
      <c r="P23" s="27">
        <v>165.32327249750097</v>
      </c>
      <c r="Q23" s="27">
        <v>1.7745291563661789</v>
      </c>
      <c r="R23" s="27">
        <v>1312.666977228168</v>
      </c>
      <c r="S23" s="27">
        <v>645.05571351479182</v>
      </c>
      <c r="T23" s="27">
        <v>647.05571351479182</v>
      </c>
      <c r="U23" s="27">
        <v>669.65221444720351</v>
      </c>
      <c r="V23" s="27">
        <v>608.04727380239024</v>
      </c>
      <c r="W23" s="27">
        <v>812.968089249684</v>
      </c>
      <c r="X23" s="27">
        <v>1288.1339944655124</v>
      </c>
      <c r="Y23" s="27">
        <v>667.17262183572677</v>
      </c>
      <c r="Z23" s="27">
        <v>0.10000491428571417</v>
      </c>
      <c r="AA23" s="27">
        <v>-2.0000142857142807E-2</v>
      </c>
      <c r="AB23" s="27">
        <v>2.1525986014285712</v>
      </c>
      <c r="AC23" s="27">
        <v>0.15896676217610559</v>
      </c>
      <c r="AD23" s="27">
        <v>0.15896676217610559</v>
      </c>
      <c r="AE23" s="27">
        <v>2.1249999999999996</v>
      </c>
      <c r="AF23" s="27">
        <v>1.1196575354508982</v>
      </c>
      <c r="AG23" s="27">
        <v>2107.9747672816688</v>
      </c>
      <c r="AH23" s="27">
        <v>1422.1001482212612</v>
      </c>
      <c r="AI23" s="27">
        <v>1515.406788869657</v>
      </c>
      <c r="AJ23" s="27">
        <v>493.65221444720351</v>
      </c>
      <c r="AK23" s="27">
        <v>-0.95023271677674348</v>
      </c>
      <c r="AL23" s="27">
        <v>14.82134127862142</v>
      </c>
      <c r="AM23" s="27">
        <v>62.401802857142854</v>
      </c>
      <c r="AN23" s="27">
        <v>37.414484038618241</v>
      </c>
      <c r="AO23" s="27">
        <v>24.76102410982983</v>
      </c>
      <c r="AP23" s="27">
        <v>26.202269001284328</v>
      </c>
      <c r="AQ23" s="27">
        <v>49.575603722972332</v>
      </c>
      <c r="AR23" s="27">
        <v>49.575603722972332</v>
      </c>
      <c r="AS23" s="27">
        <v>37.23650342632714</v>
      </c>
      <c r="AT23" s="27">
        <v>372.3650342632713</v>
      </c>
      <c r="AU23" s="27">
        <v>216.88647581182664</v>
      </c>
      <c r="AV23" s="27">
        <v>2.6499999999999986</v>
      </c>
      <c r="AW23" s="27">
        <v>2.2299999999999893</v>
      </c>
      <c r="AX23" s="27">
        <v>2.2299999999999791</v>
      </c>
      <c r="AY23" s="27">
        <v>2.5499999999999829</v>
      </c>
      <c r="AZ23" s="27">
        <v>37.914438466298954</v>
      </c>
      <c r="BA23" s="27">
        <v>26.200793572423112</v>
      </c>
      <c r="BB23" s="27">
        <v>15.543000733638372</v>
      </c>
      <c r="BC23" s="27">
        <v>39.001513349326068</v>
      </c>
      <c r="BD23" s="27">
        <v>188.9935402112452</v>
      </c>
      <c r="BE23" s="27">
        <v>188.74188499495602</v>
      </c>
      <c r="BF23" s="27">
        <v>25.699152924345221</v>
      </c>
      <c r="BG23" s="27">
        <v>34.950093352432972</v>
      </c>
      <c r="BH23" s="27">
        <v>26.499870332710454</v>
      </c>
      <c r="BI23" s="27">
        <v>26.501290565787219</v>
      </c>
      <c r="BJ23" s="27">
        <v>26.158816676912199</v>
      </c>
      <c r="BK23" s="27">
        <v>2.1299999999999937</v>
      </c>
      <c r="BL23" s="27">
        <v>2.3002638351574971</v>
      </c>
      <c r="BM23" s="27">
        <v>2.5199999999999996</v>
      </c>
      <c r="BN23" s="27">
        <v>2.7900000000000058</v>
      </c>
      <c r="BO23" s="27">
        <v>22.897767744324081</v>
      </c>
      <c r="BP23" s="27">
        <v>5.7750000000000003E-2</v>
      </c>
      <c r="BQ23" s="27">
        <v>0.78256161120873058</v>
      </c>
      <c r="BR23" s="27">
        <v>62.313389942729117</v>
      </c>
      <c r="BS23" s="27">
        <v>52.422333944663372</v>
      </c>
      <c r="BT23" s="27">
        <v>28.91335854611798</v>
      </c>
      <c r="BU23" s="27">
        <v>22.897767744324081</v>
      </c>
    </row>
    <row r="24" spans="2:73" x14ac:dyDescent="0.25">
      <c r="B24" s="39">
        <v>46235</v>
      </c>
      <c r="C24" s="27">
        <v>1167.2634729973706</v>
      </c>
      <c r="D24" s="27">
        <v>1.2549023225901987</v>
      </c>
      <c r="E24" s="27">
        <v>1.2549023225901985</v>
      </c>
      <c r="F24" s="27">
        <v>1.1563724594705189</v>
      </c>
      <c r="G24" s="27">
        <v>1.1563724594705189</v>
      </c>
      <c r="H24" s="27">
        <v>9.6748220297633178</v>
      </c>
      <c r="I24" s="27">
        <v>11.525931800367996</v>
      </c>
      <c r="J24" s="27">
        <v>11.236917324945079</v>
      </c>
      <c r="K24" s="27">
        <v>10.589710318288116</v>
      </c>
      <c r="L24" s="27">
        <v>10.687163195567274</v>
      </c>
      <c r="M24" s="27">
        <v>1.6615418299784004</v>
      </c>
      <c r="N24" s="27">
        <v>1.0001811062172303E-2</v>
      </c>
      <c r="O24" s="27">
        <v>10197.102252279677</v>
      </c>
      <c r="P24" s="27">
        <v>162.66910998007663</v>
      </c>
      <c r="Q24" s="27">
        <v>1.7753044031998861</v>
      </c>
      <c r="R24" s="27">
        <v>1312.6673076927643</v>
      </c>
      <c r="S24" s="27">
        <v>645.05587590790412</v>
      </c>
      <c r="T24" s="27">
        <v>647.05587590790412</v>
      </c>
      <c r="U24" s="27">
        <v>669.65238303249782</v>
      </c>
      <c r="V24" s="27">
        <v>607.94829112703428</v>
      </c>
      <c r="W24" s="27">
        <v>812.96829391482459</v>
      </c>
      <c r="X24" s="27">
        <v>1288.0054150894771</v>
      </c>
      <c r="Y24" s="27">
        <v>667.17278979678235</v>
      </c>
      <c r="Z24" s="27">
        <v>0.10250202857142846</v>
      </c>
      <c r="AA24" s="27">
        <v>-1.7500371428571387E-2</v>
      </c>
      <c r="AB24" s="27">
        <v>2.158854274285714</v>
      </c>
      <c r="AC24" s="27">
        <v>0.15896676217610559</v>
      </c>
      <c r="AD24" s="27">
        <v>0.15896676217610559</v>
      </c>
      <c r="AE24" s="27">
        <v>2.1249999999999996</v>
      </c>
      <c r="AF24" s="27">
        <v>1.1196575354508982</v>
      </c>
      <c r="AG24" s="27">
        <v>2107.9747672816688</v>
      </c>
      <c r="AH24" s="27">
        <v>1421.957638936942</v>
      </c>
      <c r="AI24" s="27">
        <v>1515.4071703741065</v>
      </c>
      <c r="AJ24" s="27">
        <v>494.65238303249782</v>
      </c>
      <c r="AK24" s="27">
        <v>-1.0089474216905625</v>
      </c>
      <c r="AL24" s="27">
        <v>14.960787388139027</v>
      </c>
      <c r="AM24" s="27">
        <v>62.851185714285705</v>
      </c>
      <c r="AN24" s="27">
        <v>37.268309450541075</v>
      </c>
      <c r="AO24" s="27">
        <v>24.775880724295725</v>
      </c>
      <c r="AP24" s="27">
        <v>26.132084008355907</v>
      </c>
      <c r="AQ24" s="27">
        <v>48.57517695453673</v>
      </c>
      <c r="AR24" s="27">
        <v>48.57517695453673</v>
      </c>
      <c r="AS24" s="27">
        <v>37.091353637858703</v>
      </c>
      <c r="AT24" s="27">
        <v>370.91353637858697</v>
      </c>
      <c r="AU24" s="27">
        <v>215.71622504305782</v>
      </c>
      <c r="AV24" s="27">
        <v>2.6499999999999986</v>
      </c>
      <c r="AW24" s="27">
        <v>2.2299999999999893</v>
      </c>
      <c r="AX24" s="27">
        <v>2.2299999999999791</v>
      </c>
      <c r="AY24" s="27">
        <v>2.5499999999999829</v>
      </c>
      <c r="AZ24" s="27">
        <v>37.770100122477977</v>
      </c>
      <c r="BA24" s="27">
        <v>26.182462182617321</v>
      </c>
      <c r="BB24" s="27">
        <v>15.541152119908709</v>
      </c>
      <c r="BC24" s="27">
        <v>38.997612807936996</v>
      </c>
      <c r="BD24" s="27">
        <v>179.68648603482066</v>
      </c>
      <c r="BE24" s="27">
        <v>186.92651369353175</v>
      </c>
      <c r="BF24" s="27">
        <v>25.678610036316169</v>
      </c>
      <c r="BG24" s="27">
        <v>34.946598692563718</v>
      </c>
      <c r="BH24" s="27">
        <v>26.399552034977539</v>
      </c>
      <c r="BI24" s="27">
        <v>26.501290565787219</v>
      </c>
      <c r="BJ24" s="27">
        <v>26.18498857954042</v>
      </c>
      <c r="BK24" s="27">
        <v>2.1299999999999937</v>
      </c>
      <c r="BL24" s="27">
        <v>2.3002974195105081</v>
      </c>
      <c r="BM24" s="27">
        <v>2.5199999999999996</v>
      </c>
      <c r="BN24" s="27">
        <v>2.7900000000000058</v>
      </c>
      <c r="BO24" s="27">
        <v>22.968757923349386</v>
      </c>
      <c r="BP24" s="27">
        <v>7.5323324999999997E-2</v>
      </c>
      <c r="BQ24" s="27">
        <v>0.78561182068562085</v>
      </c>
      <c r="BR24" s="27">
        <v>62.533253875883602</v>
      </c>
      <c r="BS24" s="27">
        <v>52.649237745872959</v>
      </c>
      <c r="BT24" s="27">
        <v>29.017901706017895</v>
      </c>
      <c r="BU24" s="27">
        <v>22.968757923349386</v>
      </c>
    </row>
    <row r="25" spans="2:73" x14ac:dyDescent="0.25">
      <c r="B25" s="39">
        <v>46266</v>
      </c>
      <c r="C25" s="27">
        <v>1155.1314712094061</v>
      </c>
      <c r="D25" s="27">
        <v>1.2549023225901987</v>
      </c>
      <c r="E25" s="27">
        <v>1.2549023225901985</v>
      </c>
      <c r="F25" s="27">
        <v>1.1563724594705189</v>
      </c>
      <c r="G25" s="27">
        <v>1.1563724594705189</v>
      </c>
      <c r="H25" s="27">
        <v>9.7994083345659408</v>
      </c>
      <c r="I25" s="27">
        <v>11.561375428692775</v>
      </c>
      <c r="J25" s="27">
        <v>11.271461987816675</v>
      </c>
      <c r="K25" s="27">
        <v>10.688591508218829</v>
      </c>
      <c r="L25" s="27">
        <v>10.786884419271489</v>
      </c>
      <c r="M25" s="27">
        <v>1.6567491176928439</v>
      </c>
      <c r="N25" s="27">
        <v>2.0002382490743462E-2</v>
      </c>
      <c r="O25" s="27">
        <v>10082.392681544576</v>
      </c>
      <c r="P25" s="27">
        <v>160.23491889796492</v>
      </c>
      <c r="Q25" s="27">
        <v>1.7756689179563827</v>
      </c>
      <c r="R25" s="27">
        <v>1313.445677636345</v>
      </c>
      <c r="S25" s="27">
        <v>645.04912532636479</v>
      </c>
      <c r="T25" s="27">
        <v>647.04912532636479</v>
      </c>
      <c r="U25" s="27">
        <v>669.64537504577368</v>
      </c>
      <c r="V25" s="27">
        <v>607.76920324688626</v>
      </c>
      <c r="W25" s="27">
        <v>812.95978611114117</v>
      </c>
      <c r="X25" s="27">
        <v>1288.8942521775916</v>
      </c>
      <c r="Y25" s="27">
        <v>667.1658077592773</v>
      </c>
      <c r="Z25" s="27">
        <v>0.10499914285714274</v>
      </c>
      <c r="AA25" s="27">
        <v>-1.5000599999999965E-2</v>
      </c>
      <c r="AB25" s="27">
        <v>2.1648942342857143</v>
      </c>
      <c r="AC25" s="27">
        <v>0.15896676217610559</v>
      </c>
      <c r="AD25" s="27">
        <v>0.15896676217610559</v>
      </c>
      <c r="AE25" s="27">
        <v>2.1249999999999996</v>
      </c>
      <c r="AF25" s="27">
        <v>1.1196575354508982</v>
      </c>
      <c r="AG25" s="27">
        <v>2108.8209187186108</v>
      </c>
      <c r="AH25" s="27">
        <v>1422.812694642857</v>
      </c>
      <c r="AI25" s="27">
        <v>1515.391311469396</v>
      </c>
      <c r="AJ25" s="27">
        <v>495.64537504577368</v>
      </c>
      <c r="AK25" s="27">
        <v>-1.030544764400265</v>
      </c>
      <c r="AL25" s="27">
        <v>15.110617782407944</v>
      </c>
      <c r="AM25" s="27">
        <v>63.250637142857144</v>
      </c>
      <c r="AN25" s="27">
        <v>37.118483250459263</v>
      </c>
      <c r="AO25" s="27">
        <v>24.788261236350646</v>
      </c>
      <c r="AP25" s="27">
        <v>26.061224848004052</v>
      </c>
      <c r="AQ25" s="27">
        <v>47.569797578336591</v>
      </c>
      <c r="AR25" s="27">
        <v>47.569797578336591</v>
      </c>
      <c r="AS25" s="27">
        <v>36.94248205994235</v>
      </c>
      <c r="AT25" s="27">
        <v>369.42482059942341</v>
      </c>
      <c r="AU25" s="27">
        <v>214.52430296375621</v>
      </c>
      <c r="AV25" s="27">
        <v>2.6499999999999986</v>
      </c>
      <c r="AW25" s="27">
        <v>2.2299999999999893</v>
      </c>
      <c r="AX25" s="27">
        <v>2.2299999999999791</v>
      </c>
      <c r="AY25" s="27">
        <v>2.5499999999999829</v>
      </c>
      <c r="AZ25" s="27">
        <v>37.618271831293896</v>
      </c>
      <c r="BA25" s="27">
        <v>26.161512022839272</v>
      </c>
      <c r="BB25" s="27">
        <v>15.496840997638987</v>
      </c>
      <c r="BC25" s="27">
        <v>38.993712266547924</v>
      </c>
      <c r="BD25" s="27">
        <v>169.99544730494839</v>
      </c>
      <c r="BE25" s="27">
        <v>185.18678286300013</v>
      </c>
      <c r="BF25" s="27">
        <v>25.647795704272589</v>
      </c>
      <c r="BG25" s="27">
        <v>34.943104032694464</v>
      </c>
      <c r="BH25" s="27">
        <v>26.267554274802652</v>
      </c>
      <c r="BI25" s="27">
        <v>26.501290565787219</v>
      </c>
      <c r="BJ25" s="27">
        <v>26.213777672431473</v>
      </c>
      <c r="BK25" s="27">
        <v>2.1299999999999937</v>
      </c>
      <c r="BL25" s="27">
        <v>2.3003408010824224</v>
      </c>
      <c r="BM25" s="27">
        <v>2.5199999999999996</v>
      </c>
      <c r="BN25" s="27">
        <v>2.7900000000000058</v>
      </c>
      <c r="BO25" s="27">
        <v>23.039748102374695</v>
      </c>
      <c r="BP25" s="27">
        <v>5.803875E-2</v>
      </c>
      <c r="BQ25" s="27">
        <v>0.78561182068562085</v>
      </c>
      <c r="BR25" s="27">
        <v>62.701044733083677</v>
      </c>
      <c r="BS25" s="27">
        <v>52.83227514628885</v>
      </c>
      <c r="BT25" s="27">
        <v>29.096131547328365</v>
      </c>
      <c r="BU25" s="27">
        <v>23.039748102374695</v>
      </c>
    </row>
    <row r="26" spans="2:73" x14ac:dyDescent="0.25">
      <c r="B26" s="39">
        <v>46296</v>
      </c>
      <c r="C26" s="27">
        <v>1151.480092030504</v>
      </c>
      <c r="D26" s="27">
        <v>1.2549023225901987</v>
      </c>
      <c r="E26" s="27">
        <v>1.2549023225901985</v>
      </c>
      <c r="F26" s="27">
        <v>1.1563724594705189</v>
      </c>
      <c r="G26" s="27">
        <v>1.1563724594705189</v>
      </c>
      <c r="H26" s="27">
        <v>9.8537725751822851</v>
      </c>
      <c r="I26" s="27">
        <v>11.527075143217182</v>
      </c>
      <c r="J26" s="27">
        <v>11.238031668911972</v>
      </c>
      <c r="K26" s="27">
        <v>10.718222070201383</v>
      </c>
      <c r="L26" s="27">
        <v>10.816766606100058</v>
      </c>
      <c r="M26" s="27">
        <v>1.631979585003952</v>
      </c>
      <c r="N26" s="27">
        <v>2.5001882490743324E-2</v>
      </c>
      <c r="O26" s="27">
        <v>9974.8683222963136</v>
      </c>
      <c r="P26" s="27">
        <v>158.03874752605543</v>
      </c>
      <c r="Q26" s="27">
        <v>1.7761074923689286</v>
      </c>
      <c r="R26" s="27">
        <v>1312.8931499150287</v>
      </c>
      <c r="S26" s="27">
        <v>645.03710971641271</v>
      </c>
      <c r="T26" s="27">
        <v>647.03710971641271</v>
      </c>
      <c r="U26" s="27">
        <v>669.63290127080552</v>
      </c>
      <c r="V26" s="27">
        <v>594.30056225621809</v>
      </c>
      <c r="W26" s="27">
        <v>812.94464275645225</v>
      </c>
      <c r="X26" s="27">
        <v>1288.2257438134397</v>
      </c>
      <c r="Y26" s="27">
        <v>667.15338017228487</v>
      </c>
      <c r="Z26" s="27">
        <v>9.3004971428571323E-2</v>
      </c>
      <c r="AA26" s="27">
        <v>-2.7000685714285648E-2</v>
      </c>
      <c r="AB26" s="27">
        <v>2.1528143142857141</v>
      </c>
      <c r="AC26" s="27">
        <v>0.15896676217610559</v>
      </c>
      <c r="AD26" s="27">
        <v>0.15896676217610559</v>
      </c>
      <c r="AE26" s="27">
        <v>2.1249999999999996</v>
      </c>
      <c r="AF26" s="27">
        <v>1.1196575354508982</v>
      </c>
      <c r="AG26" s="27">
        <v>2108.1863051409041</v>
      </c>
      <c r="AH26" s="27">
        <v>1422.2426575055804</v>
      </c>
      <c r="AI26" s="27">
        <v>1515.3630836178907</v>
      </c>
      <c r="AJ26" s="27">
        <v>496.63290127080552</v>
      </c>
      <c r="AK26" s="27">
        <v>-1.0431862945796373</v>
      </c>
      <c r="AL26" s="27">
        <v>15.299018377181735</v>
      </c>
      <c r="AM26" s="27">
        <v>63.650088571428569</v>
      </c>
      <c r="AN26" s="27">
        <v>36.972467446801609</v>
      </c>
      <c r="AO26" s="27">
        <v>24.800641748405557</v>
      </c>
      <c r="AP26" s="27">
        <v>26.021577061684145</v>
      </c>
      <c r="AQ26" s="27">
        <v>46.60403906425271</v>
      </c>
      <c r="AR26" s="27">
        <v>46.60403906425271</v>
      </c>
      <c r="AS26" s="27">
        <v>36.793610482025997</v>
      </c>
      <c r="AT26" s="27">
        <v>367.93610482025991</v>
      </c>
      <c r="AU26" s="27">
        <v>213.37572350552014</v>
      </c>
      <c r="AV26" s="27">
        <v>2.6499999999999986</v>
      </c>
      <c r="AW26" s="27">
        <v>2.2299999999999893</v>
      </c>
      <c r="AX26" s="27">
        <v>2.2299999999999791</v>
      </c>
      <c r="AY26" s="27">
        <v>2.5499999999999829</v>
      </c>
      <c r="AZ26" s="27">
        <v>37.470304860365907</v>
      </c>
      <c r="BA26" s="27">
        <v>26.137943093088968</v>
      </c>
      <c r="BB26" s="27">
        <v>15.437880092640301</v>
      </c>
      <c r="BC26" s="27">
        <v>38.993712266547924</v>
      </c>
      <c r="BD26" s="27">
        <v>167.69153998426177</v>
      </c>
      <c r="BE26" s="27">
        <v>183.56051273880755</v>
      </c>
      <c r="BF26" s="27">
        <v>25.616981372229009</v>
      </c>
      <c r="BG26" s="27">
        <v>34.93960937282521</v>
      </c>
      <c r="BH26" s="27">
        <v>26.124996693813774</v>
      </c>
      <c r="BI26" s="27">
        <v>26.501290565787219</v>
      </c>
      <c r="BJ26" s="27">
        <v>26.242566765322518</v>
      </c>
      <c r="BK26" s="27">
        <v>2.1299999999999937</v>
      </c>
      <c r="BL26" s="27">
        <v>2.3004304567171383</v>
      </c>
      <c r="BM26" s="27">
        <v>2.5199999999999996</v>
      </c>
      <c r="BN26" s="27">
        <v>2.7900000000000058</v>
      </c>
      <c r="BO26" s="27">
        <v>23.113028287175013</v>
      </c>
      <c r="BP26" s="27">
        <v>3.9882150000000005E-2</v>
      </c>
      <c r="BQ26" s="27">
        <v>0.78561182068562085</v>
      </c>
      <c r="BR26" s="27">
        <v>62.918455772379353</v>
      </c>
      <c r="BS26" s="27">
        <v>53.036140618879855</v>
      </c>
      <c r="BT26" s="27">
        <v>29.176314302873418</v>
      </c>
      <c r="BU26" s="27">
        <v>23.113028287175013</v>
      </c>
    </row>
    <row r="27" spans="2:73" x14ac:dyDescent="0.25">
      <c r="B27" s="39">
        <v>46327</v>
      </c>
      <c r="C27" s="27">
        <v>1151.4003723274679</v>
      </c>
      <c r="D27" s="27">
        <v>1.2549023225901983</v>
      </c>
      <c r="E27" s="27">
        <v>1.2549023225901981</v>
      </c>
      <c r="F27" s="27">
        <v>1.1563724594705189</v>
      </c>
      <c r="G27" s="27">
        <v>1.1563724594705189</v>
      </c>
      <c r="H27" s="27">
        <v>10.07475692238012</v>
      </c>
      <c r="I27" s="27">
        <v>11.605522999575307</v>
      </c>
      <c r="J27" s="27">
        <v>11.316412885905867</v>
      </c>
      <c r="K27" s="27">
        <v>10.937925198690722</v>
      </c>
      <c r="L27" s="27">
        <v>11.0364175313722</v>
      </c>
      <c r="M27" s="27">
        <v>1.5969654360401524</v>
      </c>
      <c r="N27" s="27">
        <v>-5.5001474652113587E-2</v>
      </c>
      <c r="O27" s="27">
        <v>9934.4924448256716</v>
      </c>
      <c r="P27" s="27">
        <v>155.91743319474966</v>
      </c>
      <c r="Q27" s="27">
        <v>1.7766196494120357</v>
      </c>
      <c r="R27" s="27">
        <v>1310.7691737299463</v>
      </c>
      <c r="S27" s="27">
        <v>645.02040649721403</v>
      </c>
      <c r="T27" s="27">
        <v>647.02040649721403</v>
      </c>
      <c r="U27" s="27">
        <v>669.59261245901257</v>
      </c>
      <c r="V27" s="27">
        <v>593.12344601764858</v>
      </c>
      <c r="W27" s="27">
        <v>812.93048056950477</v>
      </c>
      <c r="X27" s="27">
        <v>1286.1822244445705</v>
      </c>
      <c r="Y27" s="27">
        <v>667.13536686669249</v>
      </c>
      <c r="Z27" s="27">
        <v>7.8001199999999979E-2</v>
      </c>
      <c r="AA27" s="27">
        <v>-4.2000749999999955E-2</v>
      </c>
      <c r="AB27" s="27">
        <v>2.1346591199999998</v>
      </c>
      <c r="AC27" s="27">
        <v>0.15896676217610561</v>
      </c>
      <c r="AD27" s="27">
        <v>0.15896676217610561</v>
      </c>
      <c r="AE27" s="27">
        <v>2.1249999999999987</v>
      </c>
      <c r="AF27" s="27">
        <v>1.1196575354508982</v>
      </c>
      <c r="AG27" s="27">
        <v>2106.1096707519532</v>
      </c>
      <c r="AH27" s="27">
        <v>1420.1877175048833</v>
      </c>
      <c r="AI27" s="27">
        <v>1515.286034310916</v>
      </c>
      <c r="AJ27" s="27">
        <v>497.59261245901257</v>
      </c>
      <c r="AK27" s="27">
        <v>-1.0573155044238642</v>
      </c>
      <c r="AL27" s="27">
        <v>15.499910301006933</v>
      </c>
      <c r="AM27" s="27">
        <v>64.100149674013167</v>
      </c>
      <c r="AN27" s="27">
        <v>36.819688515458019</v>
      </c>
      <c r="AO27" s="27">
        <v>24.81146937746383</v>
      </c>
      <c r="AP27" s="27">
        <v>26.003446486485981</v>
      </c>
      <c r="AQ27" s="27">
        <v>45.629694786129889</v>
      </c>
      <c r="AR27" s="27">
        <v>45.629694786129889</v>
      </c>
      <c r="AS27" s="27">
        <v>36.640519927974772</v>
      </c>
      <c r="AT27" s="27">
        <v>366.40519927974776</v>
      </c>
      <c r="AU27" s="27">
        <v>212.16356522298804</v>
      </c>
      <c r="AV27" s="27">
        <v>2.6500144000000065</v>
      </c>
      <c r="AW27" s="27">
        <v>2.2300511999999948</v>
      </c>
      <c r="AX27" s="27">
        <v>2.2300511999999864</v>
      </c>
      <c r="AY27" s="27">
        <v>2.5498763999999929</v>
      </c>
      <c r="AZ27" s="27">
        <v>37.319728995886976</v>
      </c>
      <c r="BA27" s="27">
        <v>26.115607315480965</v>
      </c>
      <c r="BB27" s="27">
        <v>15.402723222691163</v>
      </c>
      <c r="BC27" s="27">
        <v>38.991310735359519</v>
      </c>
      <c r="BD27" s="27">
        <v>167.24321968915223</v>
      </c>
      <c r="BE27" s="27">
        <v>181.92633141065301</v>
      </c>
      <c r="BF27" s="27">
        <v>25.585013858043229</v>
      </c>
      <c r="BG27" s="27">
        <v>34.936353777022958</v>
      </c>
      <c r="BH27" s="27">
        <v>25.970370393139227</v>
      </c>
      <c r="BI27" s="27">
        <v>26.500814722082417</v>
      </c>
      <c r="BJ27" s="27">
        <v>26.271726248821984</v>
      </c>
      <c r="BK27" s="27">
        <v>2.1300521999999944</v>
      </c>
      <c r="BL27" s="27">
        <v>2.3005160419256794</v>
      </c>
      <c r="BM27" s="27">
        <v>2.5200299999999918</v>
      </c>
      <c r="BN27" s="27">
        <v>2.7899927999999989</v>
      </c>
      <c r="BO27" s="27">
        <v>23.185045076361295</v>
      </c>
      <c r="BP27" s="27">
        <v>7.6124999999999998E-2</v>
      </c>
      <c r="BQ27" s="27">
        <v>0.78561152494495945</v>
      </c>
      <c r="BR27" s="27">
        <v>63.185563056071281</v>
      </c>
      <c r="BS27" s="27">
        <v>53.287523038753591</v>
      </c>
      <c r="BT27" s="27">
        <v>29.278507825791412</v>
      </c>
      <c r="BU27" s="27">
        <v>23.185045076361295</v>
      </c>
    </row>
    <row r="28" spans="2:73" x14ac:dyDescent="0.25">
      <c r="B28" s="39">
        <v>46357</v>
      </c>
      <c r="C28" s="27">
        <v>1148.4106180399904</v>
      </c>
      <c r="D28" s="27">
        <v>1.2549023225901983</v>
      </c>
      <c r="E28" s="27">
        <v>1.2549023225901981</v>
      </c>
      <c r="F28" s="27">
        <v>1.1563724594705189</v>
      </c>
      <c r="G28" s="27">
        <v>1.1563724594705189</v>
      </c>
      <c r="H28" s="27">
        <v>10.221028705770854</v>
      </c>
      <c r="I28" s="27">
        <v>11.953832280733755</v>
      </c>
      <c r="J28" s="27">
        <v>11.665533940279039</v>
      </c>
      <c r="K28" s="27">
        <v>11.139068763884055</v>
      </c>
      <c r="L28" s="27">
        <v>11.237121456012952</v>
      </c>
      <c r="M28" s="27">
        <v>1.5768516088025157</v>
      </c>
      <c r="N28" s="27">
        <v>-0.11499447465211407</v>
      </c>
      <c r="O28" s="27">
        <v>9913.5973633381927</v>
      </c>
      <c r="P28" s="27">
        <v>153.95617172201074</v>
      </c>
      <c r="Q28" s="27">
        <v>1.7768420165723036</v>
      </c>
      <c r="R28" s="27">
        <v>1309.5482350284212</v>
      </c>
      <c r="S28" s="27">
        <v>644.99974271961617</v>
      </c>
      <c r="T28" s="27">
        <v>646.99974271961617</v>
      </c>
      <c r="U28" s="27">
        <v>669.57116148988712</v>
      </c>
      <c r="V28" s="27">
        <v>591.95408215301825</v>
      </c>
      <c r="W28" s="27">
        <v>812.90443764980193</v>
      </c>
      <c r="X28" s="27">
        <v>1284.9841876837813</v>
      </c>
      <c r="Y28" s="27">
        <v>667.11399461752046</v>
      </c>
      <c r="Z28" s="27">
        <v>6.299879999999998E-2</v>
      </c>
      <c r="AA28" s="27">
        <v>-5.6999249999999939E-2</v>
      </c>
      <c r="AB28" s="27">
        <v>2.1210408799999998</v>
      </c>
      <c r="AC28" s="27">
        <v>0.15896676217610561</v>
      </c>
      <c r="AD28" s="27">
        <v>0.15896676217610561</v>
      </c>
      <c r="AE28" s="27">
        <v>2.1249999999999987</v>
      </c>
      <c r="AF28" s="27">
        <v>1.1196575354508982</v>
      </c>
      <c r="AG28" s="27">
        <v>2105.0569317382815</v>
      </c>
      <c r="AH28" s="27">
        <v>1419.0521351220709</v>
      </c>
      <c r="AI28" s="27">
        <v>1515.2374908333841</v>
      </c>
      <c r="AJ28" s="27">
        <v>498.57116148988712</v>
      </c>
      <c r="AK28" s="27">
        <v>-1.0867242653465088</v>
      </c>
      <c r="AL28" s="27">
        <v>15.680758178186254</v>
      </c>
      <c r="AM28" s="27">
        <v>64.501828396449881</v>
      </c>
      <c r="AN28" s="27">
        <v>36.670122127445993</v>
      </c>
      <c r="AO28" s="27">
        <v>24.816431671339323</v>
      </c>
      <c r="AP28" s="27">
        <v>25.973145159375242</v>
      </c>
      <c r="AQ28" s="27">
        <v>44.742906431526265</v>
      </c>
      <c r="AR28" s="27">
        <v>44.742906431526265</v>
      </c>
      <c r="AS28" s="27">
        <v>36.495135462433758</v>
      </c>
      <c r="AT28" s="27">
        <v>364.95135462433763</v>
      </c>
      <c r="AU28" s="27">
        <v>211.00913347711705</v>
      </c>
      <c r="AV28" s="27">
        <v>2.6500144000000065</v>
      </c>
      <c r="AW28" s="27">
        <v>2.2300511999999948</v>
      </c>
      <c r="AX28" s="27">
        <v>2.2300511999999864</v>
      </c>
      <c r="AY28" s="27">
        <v>2.5498763999999929</v>
      </c>
      <c r="AZ28" s="27">
        <v>37.171818692696377</v>
      </c>
      <c r="BA28" s="27">
        <v>26.089541233720826</v>
      </c>
      <c r="BB28" s="27">
        <v>15.338757545557524</v>
      </c>
      <c r="BC28" s="27">
        <v>38.987411994160105</v>
      </c>
      <c r="BD28" s="27">
        <v>167.54641013677082</v>
      </c>
      <c r="BE28" s="27">
        <v>180.35306911071808</v>
      </c>
      <c r="BF28" s="27">
        <v>25.551842901610147</v>
      </c>
      <c r="BG28" s="27">
        <v>34.932860490973859</v>
      </c>
      <c r="BH28" s="27">
        <v>25.816441496212587</v>
      </c>
      <c r="BI28" s="27">
        <v>26.500814722082417</v>
      </c>
      <c r="BJ28" s="27">
        <v>26.303324997442399</v>
      </c>
      <c r="BK28" s="27">
        <v>2.1300521999999944</v>
      </c>
      <c r="BL28" s="27">
        <v>2.3006954994626776</v>
      </c>
      <c r="BM28" s="27">
        <v>2.5200299999999918</v>
      </c>
      <c r="BN28" s="27">
        <v>2.7899927999999989</v>
      </c>
      <c r="BO28" s="27">
        <v>23.250054215369719</v>
      </c>
      <c r="BP28" s="27">
        <v>7.6124999999999998E-2</v>
      </c>
      <c r="BQ28" s="27">
        <v>0.78643464103749816</v>
      </c>
      <c r="BR28" s="27">
        <v>63.403857086331421</v>
      </c>
      <c r="BS28" s="27">
        <v>53.493285107040194</v>
      </c>
      <c r="BT28" s="27">
        <v>29.385914403965952</v>
      </c>
      <c r="BU28" s="27">
        <v>23.250054215369719</v>
      </c>
    </row>
    <row r="29" spans="2:73" x14ac:dyDescent="0.25">
      <c r="B29" s="39">
        <v>46388</v>
      </c>
      <c r="C29" s="27">
        <v>1151.8603345255415</v>
      </c>
      <c r="D29" s="27">
        <v>1.2549023225901983</v>
      </c>
      <c r="E29" s="27">
        <v>1.2549023225901981</v>
      </c>
      <c r="F29" s="27">
        <v>1.1563724594705189</v>
      </c>
      <c r="G29" s="27">
        <v>1.1563724594705189</v>
      </c>
      <c r="H29" s="27">
        <v>10.281540234270359</v>
      </c>
      <c r="I29" s="27">
        <v>12.160193601420094</v>
      </c>
      <c r="J29" s="27">
        <v>11.871518870574075</v>
      </c>
      <c r="K29" s="27">
        <v>11.193850583386965</v>
      </c>
      <c r="L29" s="27">
        <v>11.292390920794384</v>
      </c>
      <c r="M29" s="27">
        <v>1.544931106506453</v>
      </c>
      <c r="N29" s="27">
        <v>-0.11174747465211404</v>
      </c>
      <c r="O29" s="27">
        <v>9974.5271573153041</v>
      </c>
      <c r="P29" s="27">
        <v>152.17518436078808</v>
      </c>
      <c r="Q29" s="27">
        <v>1.7329304114089723</v>
      </c>
      <c r="R29" s="27">
        <v>1309.7595632197717</v>
      </c>
      <c r="S29" s="27">
        <v>644.97479580745414</v>
      </c>
      <c r="T29" s="27">
        <v>646.97479580745414</v>
      </c>
      <c r="U29" s="27">
        <v>669.5452642191666</v>
      </c>
      <c r="V29" s="27">
        <v>592.06743056605262</v>
      </c>
      <c r="W29" s="27">
        <v>812.06012362420233</v>
      </c>
      <c r="X29" s="27">
        <v>1285.1915518549004</v>
      </c>
      <c r="Y29" s="27">
        <v>667.08819238362253</v>
      </c>
      <c r="Z29" s="27">
        <v>7.0499999999999979E-2</v>
      </c>
      <c r="AA29" s="27">
        <v>-4.9499999999999947E-2</v>
      </c>
      <c r="AB29" s="27">
        <v>2.1397659599999996</v>
      </c>
      <c r="AC29" s="27">
        <v>0.15896676217610561</v>
      </c>
      <c r="AD29" s="27">
        <v>0.15896676217610561</v>
      </c>
      <c r="AE29" s="27">
        <v>2.1249999999999987</v>
      </c>
      <c r="AF29" s="27">
        <v>1.1196575354508982</v>
      </c>
      <c r="AG29" s="27">
        <v>2105.2674795410157</v>
      </c>
      <c r="AH29" s="27">
        <v>1419.3360307177741</v>
      </c>
      <c r="AI29" s="27">
        <v>1515.17888538894</v>
      </c>
      <c r="AJ29" s="27">
        <v>499.5452642191666</v>
      </c>
      <c r="AK29" s="27">
        <v>-1.1196270046969614</v>
      </c>
      <c r="AL29" s="27">
        <v>15.60124747356431</v>
      </c>
      <c r="AM29" s="27">
        <v>64.825762850027871</v>
      </c>
      <c r="AN29" s="27">
        <v>36.520709818443983</v>
      </c>
      <c r="AO29" s="27">
        <v>24.818912818277067</v>
      </c>
      <c r="AP29" s="27">
        <v>25.926398089289812</v>
      </c>
      <c r="AQ29" s="27">
        <v>43.998004213659208</v>
      </c>
      <c r="AR29" s="27">
        <v>43.998004213659208</v>
      </c>
      <c r="AS29" s="27">
        <v>36.342481773615688</v>
      </c>
      <c r="AT29" s="27">
        <v>363.42481773615697</v>
      </c>
      <c r="AU29" s="27">
        <v>209.854701731246</v>
      </c>
      <c r="AV29" s="27">
        <v>3.2199904000000079</v>
      </c>
      <c r="AW29" s="27">
        <v>3.1500585999999928</v>
      </c>
      <c r="AX29" s="27">
        <v>3.1500585999999813</v>
      </c>
      <c r="AY29" s="27">
        <v>3.1198895999999912</v>
      </c>
      <c r="AZ29" s="27">
        <v>37.020362222456733</v>
      </c>
      <c r="BA29" s="27">
        <v>26.066081760136704</v>
      </c>
      <c r="BB29" s="27">
        <v>15.503651548204438</v>
      </c>
      <c r="BC29" s="27">
        <v>38.987411994160105</v>
      </c>
      <c r="BD29" s="27">
        <v>168.25385451454747</v>
      </c>
      <c r="BE29" s="27">
        <v>178.74405084942106</v>
      </c>
      <c r="BF29" s="27">
        <v>25.516120333143743</v>
      </c>
      <c r="BG29" s="27">
        <v>34.932860490973859</v>
      </c>
      <c r="BH29" s="27">
        <v>25.654816154439619</v>
      </c>
      <c r="BI29" s="27">
        <v>26.500814722082417</v>
      </c>
      <c r="BJ29" s="27">
        <v>26.33229051701111</v>
      </c>
      <c r="BK29" s="27">
        <v>2.4300627999999938</v>
      </c>
      <c r="BL29" s="27">
        <v>2.6009565654222859</v>
      </c>
      <c r="BM29" s="27">
        <v>3.3499799999999893</v>
      </c>
      <c r="BN29" s="27">
        <v>4.049886599999998</v>
      </c>
      <c r="BO29" s="27">
        <v>23.217549645865507</v>
      </c>
      <c r="BP29" s="27">
        <v>7.6124999999999998E-2</v>
      </c>
      <c r="BQ29" s="27">
        <v>0.78561152494495945</v>
      </c>
      <c r="BR29" s="27">
        <v>63.588255530809391</v>
      </c>
      <c r="BS29" s="27">
        <v>53.681182313454869</v>
      </c>
      <c r="BT29" s="27">
        <v>29.341416075749379</v>
      </c>
      <c r="BU29" s="27">
        <v>23.217549645865507</v>
      </c>
    </row>
    <row r="30" spans="2:73" x14ac:dyDescent="0.25">
      <c r="B30" s="39">
        <v>46419</v>
      </c>
      <c r="C30" s="27">
        <v>1151.8603345255415</v>
      </c>
      <c r="D30" s="27">
        <v>1.2549023225901983</v>
      </c>
      <c r="E30" s="27">
        <v>1.2549023225901981</v>
      </c>
      <c r="F30" s="27">
        <v>1.1563724594705189</v>
      </c>
      <c r="G30" s="27">
        <v>1.1563724594705189</v>
      </c>
      <c r="H30" s="27">
        <v>10.240540781268285</v>
      </c>
      <c r="I30" s="27">
        <v>12.028981200983694</v>
      </c>
      <c r="J30" s="27">
        <v>11.740015987312324</v>
      </c>
      <c r="K30" s="27">
        <v>11.179089999883814</v>
      </c>
      <c r="L30" s="27">
        <v>11.277498966930427</v>
      </c>
      <c r="M30" s="27">
        <v>1.5496519338795331</v>
      </c>
      <c r="N30" s="27">
        <v>-8.7930474652113844E-2</v>
      </c>
      <c r="O30" s="27">
        <v>10001.562526785441</v>
      </c>
      <c r="P30" s="27">
        <v>150.27217426617571</v>
      </c>
      <c r="Q30" s="27">
        <v>1.7376824326628129</v>
      </c>
      <c r="R30" s="27">
        <v>1309.9643558136756</v>
      </c>
      <c r="S30" s="27">
        <v>644.94664114304828</v>
      </c>
      <c r="T30" s="27">
        <v>646.94664114304828</v>
      </c>
      <c r="U30" s="27">
        <v>669.51603699611667</v>
      </c>
      <c r="V30" s="27">
        <v>591.99108824087102</v>
      </c>
      <c r="W30" s="27">
        <v>812.02467529287742</v>
      </c>
      <c r="X30" s="27">
        <v>1285.3925030210219</v>
      </c>
      <c r="Y30" s="27">
        <v>667.05907241752811</v>
      </c>
      <c r="Z30" s="27">
        <v>7.0499999999999979E-2</v>
      </c>
      <c r="AA30" s="27">
        <v>-4.9499999999999947E-2</v>
      </c>
      <c r="AB30" s="27">
        <v>2.1261477199999996</v>
      </c>
      <c r="AC30" s="27">
        <v>0.15896676217610561</v>
      </c>
      <c r="AD30" s="27">
        <v>0.15896676217610561</v>
      </c>
      <c r="AE30" s="27">
        <v>2.1249999999999987</v>
      </c>
      <c r="AF30" s="27">
        <v>1.1196575354508982</v>
      </c>
      <c r="AG30" s="27">
        <v>2105.6885751464843</v>
      </c>
      <c r="AH30" s="27">
        <v>1419.6199263134772</v>
      </c>
      <c r="AI30" s="27">
        <v>1515.1127442725581</v>
      </c>
      <c r="AJ30" s="27">
        <v>500.51603699611667</v>
      </c>
      <c r="AK30" s="27">
        <v>-1.1530522431035795</v>
      </c>
      <c r="AL30" s="27">
        <v>15.761827916232155</v>
      </c>
      <c r="AM30" s="27">
        <v>65.123782547319635</v>
      </c>
      <c r="AN30" s="27">
        <v>36.371348460335547</v>
      </c>
      <c r="AO30" s="27">
        <v>24.818912818277067</v>
      </c>
      <c r="AP30" s="27">
        <v>25.902359874361473</v>
      </c>
      <c r="AQ30" s="27">
        <v>43.998004213659208</v>
      </c>
      <c r="AR30" s="27">
        <v>43.998004213659208</v>
      </c>
      <c r="AS30" s="27">
        <v>36.193462696436143</v>
      </c>
      <c r="AT30" s="27">
        <v>361.93462696436154</v>
      </c>
      <c r="AU30" s="27">
        <v>208.72125965348172</v>
      </c>
      <c r="AV30" s="27">
        <v>3.2199904000000079</v>
      </c>
      <c r="AW30" s="27">
        <v>3.1500585999999928</v>
      </c>
      <c r="AX30" s="27">
        <v>3.1500585999999813</v>
      </c>
      <c r="AY30" s="27">
        <v>3.1198895999999912</v>
      </c>
      <c r="AZ30" s="27">
        <v>36.872659846200648</v>
      </c>
      <c r="BA30" s="27">
        <v>26.040015678376566</v>
      </c>
      <c r="BB30" s="27">
        <v>15.673543494167234</v>
      </c>
      <c r="BC30" s="27">
        <v>38.987411994160105</v>
      </c>
      <c r="BD30" s="27">
        <v>169.14658194364657</v>
      </c>
      <c r="BE30" s="27">
        <v>177.15291056880508</v>
      </c>
      <c r="BF30" s="27">
        <v>25.480397764677342</v>
      </c>
      <c r="BG30" s="27">
        <v>34.929367204924759</v>
      </c>
      <c r="BH30" s="27">
        <v>25.490625331051206</v>
      </c>
      <c r="BI30" s="27">
        <v>26.500814722082417</v>
      </c>
      <c r="BJ30" s="27">
        <v>26.363889265631524</v>
      </c>
      <c r="BK30" s="27">
        <v>2.4300627999999938</v>
      </c>
      <c r="BL30" s="27">
        <v>2.6009565654222859</v>
      </c>
      <c r="BM30" s="27">
        <v>3.3499799999999893</v>
      </c>
      <c r="BN30" s="27">
        <v>4.049886599999998</v>
      </c>
      <c r="BO30" s="27">
        <v>23.294167559696866</v>
      </c>
      <c r="BP30" s="27">
        <v>7.6124999999999998E-2</v>
      </c>
      <c r="BQ30" s="27">
        <v>0.78561152494495945</v>
      </c>
      <c r="BR30" s="27">
        <v>63.821861931970716</v>
      </c>
      <c r="BS30" s="27">
        <v>53.910607038450479</v>
      </c>
      <c r="BT30" s="27">
        <v>29.560852620004983</v>
      </c>
      <c r="BU30" s="27">
        <v>23.294167559696866</v>
      </c>
    </row>
    <row r="31" spans="2:73" x14ac:dyDescent="0.25">
      <c r="B31" s="39">
        <v>46447</v>
      </c>
      <c r="C31" s="27">
        <v>1148.2956274904718</v>
      </c>
      <c r="D31" s="27">
        <v>1.2549023225901983</v>
      </c>
      <c r="E31" s="27">
        <v>1.2549023225901981</v>
      </c>
      <c r="F31" s="27">
        <v>1.1563724594705189</v>
      </c>
      <c r="G31" s="27">
        <v>1.1563724594705189</v>
      </c>
      <c r="H31" s="27">
        <v>9.98054322839522</v>
      </c>
      <c r="I31" s="27">
        <v>11.698564519884755</v>
      </c>
      <c r="J31" s="27">
        <v>11.409512169331739</v>
      </c>
      <c r="K31" s="27">
        <v>10.818842191269532</v>
      </c>
      <c r="L31" s="27">
        <v>10.917389549101083</v>
      </c>
      <c r="M31" s="27">
        <v>1.5686241226730619</v>
      </c>
      <c r="N31" s="27">
        <v>-3.6632974652113431E-2</v>
      </c>
      <c r="O31" s="27">
        <v>10042.566951118008</v>
      </c>
      <c r="P31" s="27">
        <v>148.63518620427149</v>
      </c>
      <c r="Q31" s="27">
        <v>1.7576798011028176</v>
      </c>
      <c r="R31" s="27">
        <v>1309.3838241539513</v>
      </c>
      <c r="S31" s="27">
        <v>644.91876443344313</v>
      </c>
      <c r="T31" s="27">
        <v>646.91876443344313</v>
      </c>
      <c r="U31" s="27">
        <v>669.48709831662188</v>
      </c>
      <c r="V31" s="27">
        <v>591.84374275475693</v>
      </c>
      <c r="W31" s="27">
        <v>811.98957692252975</v>
      </c>
      <c r="X31" s="27">
        <v>1284.8228607709375</v>
      </c>
      <c r="Y31" s="27">
        <v>667.03023993610259</v>
      </c>
      <c r="Z31" s="27">
        <v>7.0499999999999979E-2</v>
      </c>
      <c r="AA31" s="27">
        <v>-4.9499999999999947E-2</v>
      </c>
      <c r="AB31" s="27">
        <v>2.1080609949999998</v>
      </c>
      <c r="AC31" s="27">
        <v>0.15896676217610561</v>
      </c>
      <c r="AD31" s="27">
        <v>0.15896676217610561</v>
      </c>
      <c r="AE31" s="27">
        <v>2.1249999999999987</v>
      </c>
      <c r="AF31" s="27">
        <v>1.1196575354508982</v>
      </c>
      <c r="AG31" s="27">
        <v>2105.0569317382815</v>
      </c>
      <c r="AH31" s="27">
        <v>1419.0521351220709</v>
      </c>
      <c r="AI31" s="27">
        <v>1515.0472561293589</v>
      </c>
      <c r="AJ31" s="27">
        <v>501.48709831662188</v>
      </c>
      <c r="AK31" s="27">
        <v>-1.10421935829739</v>
      </c>
      <c r="AL31" s="27">
        <v>15.903699957812485</v>
      </c>
      <c r="AM31" s="27">
        <v>65.382930110182031</v>
      </c>
      <c r="AN31" s="27">
        <v>36.240265381773519</v>
      </c>
      <c r="AO31" s="27">
        <v>24.789139055024112</v>
      </c>
      <c r="AP31" s="27">
        <v>25.880790283995136</v>
      </c>
      <c r="AQ31" s="27">
        <v>43.324045064160451</v>
      </c>
      <c r="AR31" s="27">
        <v>43.324045064160451</v>
      </c>
      <c r="AS31" s="27">
        <v>36.062616677449228</v>
      </c>
      <c r="AT31" s="27">
        <v>360.62616677449233</v>
      </c>
      <c r="AU31" s="27">
        <v>207.73474525246468</v>
      </c>
      <c r="AV31" s="27">
        <v>3.2199904000000079</v>
      </c>
      <c r="AW31" s="27">
        <v>3.1500585999999928</v>
      </c>
      <c r="AX31" s="27">
        <v>3.1500585999999813</v>
      </c>
      <c r="AY31" s="27">
        <v>3.1198895999999912</v>
      </c>
      <c r="AZ31" s="27">
        <v>36.739783416394907</v>
      </c>
      <c r="BA31" s="27">
        <v>26.019162812968457</v>
      </c>
      <c r="BB31" s="27">
        <v>15.812407216083887</v>
      </c>
      <c r="BC31" s="27">
        <v>38.983513252960691</v>
      </c>
      <c r="BD31" s="27">
        <v>170.00562154523251</v>
      </c>
      <c r="BE31" s="27">
        <v>175.74055009499989</v>
      </c>
      <c r="BF31" s="27">
        <v>25.449778420277568</v>
      </c>
      <c r="BG31" s="27">
        <v>34.929367204924759</v>
      </c>
      <c r="BH31" s="27">
        <v>25.344392878970901</v>
      </c>
      <c r="BI31" s="27">
        <v>26.500814722082417</v>
      </c>
      <c r="BJ31" s="27">
        <v>26.390221556148532</v>
      </c>
      <c r="BK31" s="27">
        <v>2.4100005999999934</v>
      </c>
      <c r="BL31" s="27">
        <v>2.6009565654222859</v>
      </c>
      <c r="BM31" s="27">
        <v>3.3499799999999893</v>
      </c>
      <c r="BN31" s="27">
        <v>4.049886599999998</v>
      </c>
      <c r="BO31" s="27">
        <v>23.361498453669874</v>
      </c>
      <c r="BP31" s="27">
        <v>7.6124999999999998E-2</v>
      </c>
      <c r="BQ31" s="27">
        <v>0.78561152494495945</v>
      </c>
      <c r="BR31" s="27">
        <v>64.036177038951905</v>
      </c>
      <c r="BS31" s="27">
        <v>54.118386972271516</v>
      </c>
      <c r="BT31" s="27">
        <v>29.753810995503862</v>
      </c>
      <c r="BU31" s="27">
        <v>23.361498453669874</v>
      </c>
    </row>
    <row r="32" spans="2:73" x14ac:dyDescent="0.25">
      <c r="B32" s="39">
        <v>46478</v>
      </c>
      <c r="C32" s="27">
        <v>1198.6616767756805</v>
      </c>
      <c r="D32" s="27">
        <v>1.254902322590199</v>
      </c>
      <c r="E32" s="27">
        <v>1.2549023225901987</v>
      </c>
      <c r="F32" s="27">
        <v>1.1563724594705189</v>
      </c>
      <c r="G32" s="27">
        <v>1.1563724594705189</v>
      </c>
      <c r="H32" s="27">
        <v>9.0107827571068402</v>
      </c>
      <c r="I32" s="27">
        <v>10.534443345344897</v>
      </c>
      <c r="J32" s="27">
        <v>10.244906191685942</v>
      </c>
      <c r="K32" s="27">
        <v>9.8589748341167347</v>
      </c>
      <c r="L32" s="27">
        <v>9.9564963195948923</v>
      </c>
      <c r="M32" s="27">
        <v>1.6024313847064764</v>
      </c>
      <c r="N32" s="27">
        <v>-8.2680989020812203E-4</v>
      </c>
      <c r="O32" s="27">
        <v>10069.59270282316</v>
      </c>
      <c r="P32" s="27">
        <v>146.87503501256813</v>
      </c>
      <c r="Q32" s="27">
        <v>1.6730965897258383</v>
      </c>
      <c r="R32" s="27">
        <v>1308.7471580744518</v>
      </c>
      <c r="S32" s="27">
        <v>644.88548033462655</v>
      </c>
      <c r="T32" s="27">
        <v>646.88548033462655</v>
      </c>
      <c r="U32" s="27">
        <v>669.45254625213624</v>
      </c>
      <c r="V32" s="27">
        <v>591.60864746914353</v>
      </c>
      <c r="W32" s="27">
        <v>813.48498373646657</v>
      </c>
      <c r="X32" s="27">
        <v>1284.2095726360433</v>
      </c>
      <c r="Y32" s="27">
        <v>666.9958146694737</v>
      </c>
      <c r="Z32" s="27">
        <v>0.10234523809523796</v>
      </c>
      <c r="AA32" s="27">
        <v>-1.7654761904761822E-2</v>
      </c>
      <c r="AB32" s="27">
        <v>2.1184214228571427</v>
      </c>
      <c r="AC32" s="27">
        <v>0.15896676217610564</v>
      </c>
      <c r="AD32" s="27">
        <v>0.15896676217610564</v>
      </c>
      <c r="AE32" s="27">
        <v>2.1249999999999987</v>
      </c>
      <c r="AF32" s="27">
        <v>1.1196575354508984</v>
      </c>
      <c r="AG32" s="27">
        <v>2104.6000713553299</v>
      </c>
      <c r="AH32" s="27">
        <v>1418.512189367676</v>
      </c>
      <c r="AI32" s="27">
        <v>1514.9690649130916</v>
      </c>
      <c r="AJ32" s="27">
        <v>502.45254625213624</v>
      </c>
      <c r="AK32" s="27">
        <v>-1.1479525419740708</v>
      </c>
      <c r="AL32" s="27">
        <v>15.329536200817683</v>
      </c>
      <c r="AM32" s="27">
        <v>65.65464087441606</v>
      </c>
      <c r="AN32" s="27">
        <v>36.103178606146976</v>
      </c>
      <c r="AO32" s="27">
        <v>24.742616292226629</v>
      </c>
      <c r="AP32" s="27">
        <v>25.860514410890399</v>
      </c>
      <c r="AQ32" s="27">
        <v>42.390959790924789</v>
      </c>
      <c r="AR32" s="27">
        <v>42.390959790924789</v>
      </c>
      <c r="AS32" s="27">
        <v>35.921931610811811</v>
      </c>
      <c r="AT32" s="27">
        <v>359.21931610811816</v>
      </c>
      <c r="AU32" s="27">
        <v>206.75314840027929</v>
      </c>
      <c r="AV32" s="27">
        <v>3.2200000000000051</v>
      </c>
      <c r="AW32" s="27">
        <v>3.1499999999999879</v>
      </c>
      <c r="AX32" s="27">
        <v>3.1500000000000079</v>
      </c>
      <c r="AY32" s="27">
        <v>3.1199999999999952</v>
      </c>
      <c r="AZ32" s="27">
        <v>36.602962710095483</v>
      </c>
      <c r="BA32" s="27">
        <v>25.995085778904436</v>
      </c>
      <c r="BB32" s="27">
        <v>15.855177918133879</v>
      </c>
      <c r="BC32" s="27">
        <v>38.984363315362529</v>
      </c>
      <c r="BD32" s="27">
        <v>170.87307425633406</v>
      </c>
      <c r="BE32" s="27">
        <v>174.18477360182789</v>
      </c>
      <c r="BF32" s="27">
        <v>25.415598539355699</v>
      </c>
      <c r="BG32" s="27">
        <v>34.930289451813159</v>
      </c>
      <c r="BH32" s="27">
        <v>25.184091805389912</v>
      </c>
      <c r="BI32" s="27">
        <v>26.502321636165536</v>
      </c>
      <c r="BJ32" s="27">
        <v>26.419363298698507</v>
      </c>
      <c r="BK32" s="27">
        <v>2.410000000000005</v>
      </c>
      <c r="BL32" s="27">
        <v>2.6004997388395452</v>
      </c>
      <c r="BM32" s="27">
        <v>3.3499999999999992</v>
      </c>
      <c r="BN32" s="27">
        <v>4.049999999999998</v>
      </c>
      <c r="BO32" s="27">
        <v>23.08492062396687</v>
      </c>
      <c r="BP32" s="27">
        <v>-3.4124999999999996E-2</v>
      </c>
      <c r="BQ32" s="27">
        <v>0.78561317189127611</v>
      </c>
      <c r="BR32" s="27">
        <v>64.266480733656323</v>
      </c>
      <c r="BS32" s="27">
        <v>54.34106136229795</v>
      </c>
      <c r="BT32" s="27">
        <v>29.097483388044235</v>
      </c>
      <c r="BU32" s="27">
        <v>23.08492062396687</v>
      </c>
    </row>
    <row r="33" spans="2:73" x14ac:dyDescent="0.25">
      <c r="B33" s="39">
        <v>46508</v>
      </c>
      <c r="C33" s="27">
        <v>1190.4420140234961</v>
      </c>
      <c r="D33" s="27">
        <v>1.254902322590199</v>
      </c>
      <c r="E33" s="27">
        <v>1.2549023225901987</v>
      </c>
      <c r="F33" s="27">
        <v>1.1563724594705189</v>
      </c>
      <c r="G33" s="27">
        <v>1.1563724594705189</v>
      </c>
      <c r="H33" s="27">
        <v>8.7478276603872143</v>
      </c>
      <c r="I33" s="27">
        <v>10.355887589525306</v>
      </c>
      <c r="J33" s="27">
        <v>10.067263729815421</v>
      </c>
      <c r="K33" s="27">
        <v>9.5436691684886839</v>
      </c>
      <c r="L33" s="27">
        <v>9.6427799199206117</v>
      </c>
      <c r="M33" s="27">
        <v>1.6119258770777398</v>
      </c>
      <c r="N33" s="27">
        <v>2.0253478868632144E-6</v>
      </c>
      <c r="O33" s="27">
        <v>10076.743514835431</v>
      </c>
      <c r="P33" s="27">
        <v>145.24502310920187</v>
      </c>
      <c r="Q33" s="27">
        <v>1.6823456139782837</v>
      </c>
      <c r="R33" s="27">
        <v>1308.6773661481784</v>
      </c>
      <c r="S33" s="27">
        <v>644.8510903459869</v>
      </c>
      <c r="T33" s="27">
        <v>646.8510903459869</v>
      </c>
      <c r="U33" s="27">
        <v>669.41684616869134</v>
      </c>
      <c r="V33" s="27">
        <v>591.49101134882414</v>
      </c>
      <c r="W33" s="27">
        <v>813.44160279488506</v>
      </c>
      <c r="X33" s="27">
        <v>1284.0125208414688</v>
      </c>
      <c r="Y33" s="27">
        <v>666.96024559684201</v>
      </c>
      <c r="Z33" s="27">
        <v>0.10234523809523796</v>
      </c>
      <c r="AA33" s="27">
        <v>-1.7654761904761822E-2</v>
      </c>
      <c r="AB33" s="27">
        <v>2.0982379714285715</v>
      </c>
      <c r="AC33" s="27">
        <v>0.15896676217610564</v>
      </c>
      <c r="AD33" s="27">
        <v>0.15896676217610564</v>
      </c>
      <c r="AE33" s="27">
        <v>2.1249999999999987</v>
      </c>
      <c r="AF33" s="27">
        <v>1.1196575354508984</v>
      </c>
      <c r="AG33" s="27">
        <v>2104.6000713553299</v>
      </c>
      <c r="AH33" s="27">
        <v>1418.512189367676</v>
      </c>
      <c r="AI33" s="27">
        <v>1514.8882757334304</v>
      </c>
      <c r="AJ33" s="27">
        <v>503.41684616869134</v>
      </c>
      <c r="AK33" s="27">
        <v>-1.1481858777949325</v>
      </c>
      <c r="AL33" s="27">
        <v>15.474705251818735</v>
      </c>
      <c r="AM33" s="27">
        <v>65.906903397492684</v>
      </c>
      <c r="AN33" s="27">
        <v>35.981814284524361</v>
      </c>
      <c r="AO33" s="27">
        <v>24.688593112549277</v>
      </c>
      <c r="AP33" s="27">
        <v>25.839941276910153</v>
      </c>
      <c r="AQ33" s="27">
        <v>41.429230903060009</v>
      </c>
      <c r="AR33" s="27">
        <v>41.429230903060009</v>
      </c>
      <c r="AS33" s="27">
        <v>35.800694200173773</v>
      </c>
      <c r="AT33" s="27">
        <v>358.00694200173774</v>
      </c>
      <c r="AU33" s="27">
        <v>205.95098238479872</v>
      </c>
      <c r="AV33" s="27">
        <v>3.2200000000000051</v>
      </c>
      <c r="AW33" s="27">
        <v>3.1499999999999879</v>
      </c>
      <c r="AX33" s="27">
        <v>3.1500000000000079</v>
      </c>
      <c r="AY33" s="27">
        <v>3.1199999999999952</v>
      </c>
      <c r="AZ33" s="27">
        <v>36.479906051711431</v>
      </c>
      <c r="BA33" s="27">
        <v>25.974320857663169</v>
      </c>
      <c r="BB33" s="27">
        <v>15.934037029958198</v>
      </c>
      <c r="BC33" s="27">
        <v>38.984363315362529</v>
      </c>
      <c r="BD33" s="27">
        <v>171.45034815584873</v>
      </c>
      <c r="BE33" s="27">
        <v>172.69020846171858</v>
      </c>
      <c r="BF33" s="27">
        <v>25.385157658781562</v>
      </c>
      <c r="BG33" s="27">
        <v>34.9337863273214</v>
      </c>
      <c r="BH33" s="27">
        <v>25.035073510683464</v>
      </c>
      <c r="BI33" s="27">
        <v>26.502321636165536</v>
      </c>
      <c r="BJ33" s="27">
        <v>26.44583825941471</v>
      </c>
      <c r="BK33" s="27">
        <v>2.410000000000005</v>
      </c>
      <c r="BL33" s="27">
        <v>2.6004997388395452</v>
      </c>
      <c r="BM33" s="27">
        <v>3.3499999999999992</v>
      </c>
      <c r="BN33" s="27">
        <v>4.049999999999998</v>
      </c>
      <c r="BO33" s="27">
        <v>23.154811391826289</v>
      </c>
      <c r="BP33" s="27">
        <v>-3.4124999999999996E-2</v>
      </c>
      <c r="BQ33" s="27">
        <v>0.78561317189127611</v>
      </c>
      <c r="BR33" s="27">
        <v>64.48727400253</v>
      </c>
      <c r="BS33" s="27">
        <v>54.561047693427803</v>
      </c>
      <c r="BT33" s="27">
        <v>29.220539704586578</v>
      </c>
      <c r="BU33" s="27">
        <v>23.154811391826289</v>
      </c>
    </row>
    <row r="34" spans="2:73" x14ac:dyDescent="0.25">
      <c r="B34" s="39">
        <v>46539</v>
      </c>
      <c r="C34" s="27">
        <v>1190.4420140234961</v>
      </c>
      <c r="D34" s="27">
        <v>1.254902322590199</v>
      </c>
      <c r="E34" s="27">
        <v>1.2549023225901987</v>
      </c>
      <c r="F34" s="27">
        <v>1.1563724594705189</v>
      </c>
      <c r="G34" s="27">
        <v>1.1563724594705189</v>
      </c>
      <c r="H34" s="27">
        <v>8.6281367343283932</v>
      </c>
      <c r="I34" s="27">
        <v>10.12303417696525</v>
      </c>
      <c r="J34" s="27">
        <v>9.8337983663057287</v>
      </c>
      <c r="K34" s="27">
        <v>9.4232974248993795</v>
      </c>
      <c r="L34" s="27">
        <v>9.5221364472832111</v>
      </c>
      <c r="M34" s="27">
        <v>1.6188516153192469</v>
      </c>
      <c r="N34" s="27">
        <v>-8.2680989020812203E-4</v>
      </c>
      <c r="O34" s="27">
        <v>10076.884965244131</v>
      </c>
      <c r="P34" s="27">
        <v>143.60191194383091</v>
      </c>
      <c r="Q34" s="27">
        <v>1.6820199331958183</v>
      </c>
      <c r="R34" s="27">
        <v>1309.1251976382396</v>
      </c>
      <c r="S34" s="27">
        <v>644.81352412959279</v>
      </c>
      <c r="T34" s="27">
        <v>646.81352412959279</v>
      </c>
      <c r="U34" s="27">
        <v>669.37784885833935</v>
      </c>
      <c r="V34" s="27">
        <v>591.37650618781754</v>
      </c>
      <c r="W34" s="27">
        <v>813.39421522939574</v>
      </c>
      <c r="X34" s="27">
        <v>1284.580524369276</v>
      </c>
      <c r="Y34" s="27">
        <v>666.92139139734161</v>
      </c>
      <c r="Z34" s="27">
        <v>0.10234523809523796</v>
      </c>
      <c r="AA34" s="27">
        <v>-1.7654761904761822E-2</v>
      </c>
      <c r="AB34" s="27">
        <v>2.0900384442857143</v>
      </c>
      <c r="AC34" s="27">
        <v>0.15896676217610564</v>
      </c>
      <c r="AD34" s="27">
        <v>0.15896676217610564</v>
      </c>
      <c r="AE34" s="27">
        <v>2.1249999999999987</v>
      </c>
      <c r="AF34" s="27">
        <v>1.1196575354508984</v>
      </c>
      <c r="AG34" s="27">
        <v>2105.0212862200065</v>
      </c>
      <c r="AH34" s="27">
        <v>1419.0802190761024</v>
      </c>
      <c r="AI34" s="27">
        <v>1514.8000249393617</v>
      </c>
      <c r="AJ34" s="27">
        <v>504.37784885833935</v>
      </c>
      <c r="AK34" s="27">
        <v>-1.1492847525775503</v>
      </c>
      <c r="AL34" s="27">
        <v>15.624608076221996</v>
      </c>
      <c r="AM34" s="27">
        <v>66.159165920569308</v>
      </c>
      <c r="AN34" s="27">
        <v>35.892721963738921</v>
      </c>
      <c r="AO34" s="27">
        <v>24.627203135643192</v>
      </c>
      <c r="AP34" s="27">
        <v>25.8414025744475</v>
      </c>
      <c r="AQ34" s="27">
        <v>40.408379337662566</v>
      </c>
      <c r="AR34" s="27">
        <v>40.408379337662566</v>
      </c>
      <c r="AS34" s="27">
        <v>35.711549045292863</v>
      </c>
      <c r="AT34" s="27">
        <v>357.11549045292867</v>
      </c>
      <c r="AU34" s="27">
        <v>205.60132027548664</v>
      </c>
      <c r="AV34" s="27">
        <v>3.2200000000000051</v>
      </c>
      <c r="AW34" s="27">
        <v>3.1499999999999879</v>
      </c>
      <c r="AX34" s="27">
        <v>3.1500000000000079</v>
      </c>
      <c r="AY34" s="27">
        <v>3.1199999999999952</v>
      </c>
      <c r="AZ34" s="27">
        <v>36.393205258282563</v>
      </c>
      <c r="BA34" s="27">
        <v>25.95355593642191</v>
      </c>
      <c r="BB34" s="27">
        <v>15.984383364680383</v>
      </c>
      <c r="BC34" s="27">
        <v>38.988266435438156</v>
      </c>
      <c r="BD34" s="27">
        <v>171.48333523582099</v>
      </c>
      <c r="BE34" s="27">
        <v>171.17865962683533</v>
      </c>
      <c r="BF34" s="27">
        <v>25.359790258303118</v>
      </c>
      <c r="BG34" s="27">
        <v>34.94078007833788</v>
      </c>
      <c r="BH34" s="27">
        <v>24.891022492467229</v>
      </c>
      <c r="BI34" s="27">
        <v>26.502321636165536</v>
      </c>
      <c r="BJ34" s="27">
        <v>26.46966572405929</v>
      </c>
      <c r="BK34" s="27">
        <v>2.410000000000005</v>
      </c>
      <c r="BL34" s="27">
        <v>2.6004997388395452</v>
      </c>
      <c r="BM34" s="27">
        <v>3.3499999999999992</v>
      </c>
      <c r="BN34" s="27">
        <v>4.049999999999998</v>
      </c>
      <c r="BO34" s="27">
        <v>23.224702159685712</v>
      </c>
      <c r="BP34" s="27">
        <v>-3.4124999999999996E-2</v>
      </c>
      <c r="BQ34" s="27">
        <v>0.78561317189127611</v>
      </c>
      <c r="BR34" s="27">
        <v>64.763418634262081</v>
      </c>
      <c r="BS34" s="27">
        <v>54.822406302927313</v>
      </c>
      <c r="BT34" s="27">
        <v>29.335412908959114</v>
      </c>
      <c r="BU34" s="27">
        <v>23.224702159685712</v>
      </c>
    </row>
    <row r="35" spans="2:73" x14ac:dyDescent="0.25">
      <c r="B35" s="39">
        <v>46569</v>
      </c>
      <c r="C35" s="27">
        <v>1176.8208586055907</v>
      </c>
      <c r="D35" s="27">
        <v>1.254902322590199</v>
      </c>
      <c r="E35" s="27">
        <v>1.2549023225901987</v>
      </c>
      <c r="F35" s="27">
        <v>1.1563724594705189</v>
      </c>
      <c r="G35" s="27">
        <v>1.1563724594705189</v>
      </c>
      <c r="H35" s="27">
        <v>8.6577822887438458</v>
      </c>
      <c r="I35" s="27">
        <v>10.368417818003874</v>
      </c>
      <c r="J35" s="27">
        <v>10.079445953592774</v>
      </c>
      <c r="K35" s="27">
        <v>9.4844109395268816</v>
      </c>
      <c r="L35" s="27">
        <v>9.5829123001628069</v>
      </c>
      <c r="M35" s="27">
        <v>1.608278394302626</v>
      </c>
      <c r="N35" s="27">
        <v>1.6595655859815957E-3</v>
      </c>
      <c r="O35" s="27">
        <v>10062.984782269496</v>
      </c>
      <c r="P35" s="27">
        <v>142.06159346338345</v>
      </c>
      <c r="Q35" s="27">
        <v>1.681895862253554</v>
      </c>
      <c r="R35" s="27">
        <v>1309.8338324073204</v>
      </c>
      <c r="S35" s="27">
        <v>644.77538932696257</v>
      </c>
      <c r="T35" s="27">
        <v>646.77538932696257</v>
      </c>
      <c r="U35" s="27">
        <v>669.3382613013232</v>
      </c>
      <c r="V35" s="27">
        <v>591.3328844453473</v>
      </c>
      <c r="W35" s="27">
        <v>808.2404104501469</v>
      </c>
      <c r="X35" s="27">
        <v>1285.1473197093944</v>
      </c>
      <c r="Y35" s="27">
        <v>666.8819491172419</v>
      </c>
      <c r="Z35" s="27">
        <v>0.10234523809523796</v>
      </c>
      <c r="AA35" s="27">
        <v>-1.7654761904761822E-2</v>
      </c>
      <c r="AB35" s="27">
        <v>2.0980277271428571</v>
      </c>
      <c r="AC35" s="27">
        <v>0.15896676217610564</v>
      </c>
      <c r="AD35" s="27">
        <v>0.15896676217610564</v>
      </c>
      <c r="AE35" s="27">
        <v>2.1249999999999987</v>
      </c>
      <c r="AF35" s="27">
        <v>1.1196575354508984</v>
      </c>
      <c r="AG35" s="27">
        <v>2105.8637159493587</v>
      </c>
      <c r="AH35" s="27">
        <v>1419.7902562116353</v>
      </c>
      <c r="AI35" s="27">
        <v>1514.710438418897</v>
      </c>
      <c r="AJ35" s="27">
        <v>505.3382613013232</v>
      </c>
      <c r="AK35" s="27">
        <v>-1.152619092106584</v>
      </c>
      <c r="AL35" s="27">
        <v>15.76504335382084</v>
      </c>
      <c r="AM35" s="27">
        <v>66.398151468747159</v>
      </c>
      <c r="AN35" s="27">
        <v>35.821507828159184</v>
      </c>
      <c r="AO35" s="27">
        <v>24.565813158737114</v>
      </c>
      <c r="AP35" s="27">
        <v>25.895630958399305</v>
      </c>
      <c r="AQ35" s="27">
        <v>39.415118355113705</v>
      </c>
      <c r="AR35" s="27">
        <v>39.415118355113705</v>
      </c>
      <c r="AS35" s="27">
        <v>35.640232921388133</v>
      </c>
      <c r="AT35" s="27">
        <v>356.40232921388139</v>
      </c>
      <c r="AU35" s="27">
        <v>205.43677340051627</v>
      </c>
      <c r="AV35" s="27">
        <v>3.2200000000000051</v>
      </c>
      <c r="AW35" s="27">
        <v>3.1499999999999879</v>
      </c>
      <c r="AX35" s="27">
        <v>3.1500000000000079</v>
      </c>
      <c r="AY35" s="27">
        <v>3.1199999999999952</v>
      </c>
      <c r="AZ35" s="27">
        <v>36.320998122360614</v>
      </c>
      <c r="BA35" s="27">
        <v>25.940577860646123</v>
      </c>
      <c r="BB35" s="27">
        <v>15.964226778091845</v>
      </c>
      <c r="BC35" s="27">
        <v>38.999975795665037</v>
      </c>
      <c r="BD35" s="27">
        <v>169.99891663706902</v>
      </c>
      <c r="BE35" s="27">
        <v>169.75202926582193</v>
      </c>
      <c r="BF35" s="27">
        <v>25.339496337920359</v>
      </c>
      <c r="BG35" s="27">
        <v>34.951270704862601</v>
      </c>
      <c r="BH35" s="27">
        <v>24.769324218456962</v>
      </c>
      <c r="BI35" s="27">
        <v>26.499672198833121</v>
      </c>
      <c r="BJ35" s="27">
        <v>26.490845692632252</v>
      </c>
      <c r="BK35" s="27">
        <v>2.410000000000005</v>
      </c>
      <c r="BL35" s="27">
        <v>2.6036696004482347</v>
      </c>
      <c r="BM35" s="27">
        <v>3.3499999999999992</v>
      </c>
      <c r="BN35" s="27">
        <v>4.049999999999998</v>
      </c>
      <c r="BO35" s="27">
        <v>23.294592927545132</v>
      </c>
      <c r="BP35" s="27">
        <v>-3.4124999999999996E-2</v>
      </c>
      <c r="BQ35" s="27">
        <v>0.78561317189127611</v>
      </c>
      <c r="BR35" s="27">
        <v>65.159844570284747</v>
      </c>
      <c r="BS35" s="27">
        <v>55.191206277400852</v>
      </c>
      <c r="BT35" s="27">
        <v>29.423864428908953</v>
      </c>
      <c r="BU35" s="27">
        <v>23.294592927545132</v>
      </c>
    </row>
    <row r="36" spans="2:73" x14ac:dyDescent="0.25">
      <c r="B36" s="39">
        <v>46600</v>
      </c>
      <c r="C36" s="27">
        <v>1163.6693982020956</v>
      </c>
      <c r="D36" s="27">
        <v>1.254902322590199</v>
      </c>
      <c r="E36" s="27">
        <v>1.2549023225901987</v>
      </c>
      <c r="F36" s="27">
        <v>1.1563724594705189</v>
      </c>
      <c r="G36" s="27">
        <v>1.1563724594705189</v>
      </c>
      <c r="H36" s="27">
        <v>8.6982941784470302</v>
      </c>
      <c r="I36" s="27">
        <v>10.458217788766943</v>
      </c>
      <c r="J36" s="27">
        <v>10.168774722637625</v>
      </c>
      <c r="K36" s="27">
        <v>9.4799334469780234</v>
      </c>
      <c r="L36" s="27">
        <v>9.5783887934022545</v>
      </c>
      <c r="M36" s="27">
        <v>1.6135855029137953</v>
      </c>
      <c r="N36" s="27">
        <v>1.6595655859815957E-3</v>
      </c>
      <c r="O36" s="27">
        <v>10016.01465054578</v>
      </c>
      <c r="P36" s="27">
        <v>140.52213348970093</v>
      </c>
      <c r="Q36" s="27">
        <v>1.6815604373615181</v>
      </c>
      <c r="R36" s="27">
        <v>1310.4053903780143</v>
      </c>
      <c r="S36" s="27">
        <v>644.73431132232713</v>
      </c>
      <c r="T36" s="27">
        <v>646.73431132232713</v>
      </c>
      <c r="U36" s="27">
        <v>669.29561842032058</v>
      </c>
      <c r="V36" s="27">
        <v>591.21495338113948</v>
      </c>
      <c r="W36" s="27">
        <v>808.1889182501086</v>
      </c>
      <c r="X36" s="27">
        <v>1285.8367148878915</v>
      </c>
      <c r="Y36" s="27">
        <v>666.83946272546791</v>
      </c>
      <c r="Z36" s="27">
        <v>0.10234523809523796</v>
      </c>
      <c r="AA36" s="27">
        <v>-1.7654761904761822E-2</v>
      </c>
      <c r="AB36" s="27">
        <v>2.1041248114285711</v>
      </c>
      <c r="AC36" s="27">
        <v>0.15896676217610564</v>
      </c>
      <c r="AD36" s="27">
        <v>0.15896676217610564</v>
      </c>
      <c r="AE36" s="27">
        <v>2.1249999999999987</v>
      </c>
      <c r="AF36" s="27">
        <v>1.1196575354508984</v>
      </c>
      <c r="AG36" s="27">
        <v>2106.4955382463731</v>
      </c>
      <c r="AH36" s="27">
        <v>1420.5002933471683</v>
      </c>
      <c r="AI36" s="27">
        <v>1514.6139377095947</v>
      </c>
      <c r="AJ36" s="27">
        <v>506.29561842032058</v>
      </c>
      <c r="AK36" s="27">
        <v>-1.1528684091436456</v>
      </c>
      <c r="AL36" s="27">
        <v>15.913368253756698</v>
      </c>
      <c r="AM36" s="27">
        <v>66.63713701692501</v>
      </c>
      <c r="AN36" s="27">
        <v>35.753886878441811</v>
      </c>
      <c r="AO36" s="27">
        <v>24.497056384602306</v>
      </c>
      <c r="AP36" s="27">
        <v>25.800086011374798</v>
      </c>
      <c r="AQ36" s="27">
        <v>38.398208301551769</v>
      </c>
      <c r="AR36" s="27">
        <v>38.398208301551769</v>
      </c>
      <c r="AS36" s="27">
        <v>35.572482603678644</v>
      </c>
      <c r="AT36" s="27">
        <v>355.72482603678645</v>
      </c>
      <c r="AU36" s="27">
        <v>205.35449996303106</v>
      </c>
      <c r="AV36" s="27">
        <v>3.2200000000000051</v>
      </c>
      <c r="AW36" s="27">
        <v>3.1499999999999879</v>
      </c>
      <c r="AX36" s="27">
        <v>3.1500000000000079</v>
      </c>
      <c r="AY36" s="27">
        <v>3.1199999999999952</v>
      </c>
      <c r="AZ36" s="27">
        <v>36.252434275202113</v>
      </c>
      <c r="BA36" s="27">
        <v>25.937982245490964</v>
      </c>
      <c r="BB36" s="27">
        <v>16.033052312439718</v>
      </c>
      <c r="BC36" s="27">
        <v>39.039006996421307</v>
      </c>
      <c r="BD36" s="27">
        <v>162.52734302335097</v>
      </c>
      <c r="BE36" s="27">
        <v>168.35936629435645</v>
      </c>
      <c r="BF36" s="27">
        <v>25.344569818016048</v>
      </c>
      <c r="BG36" s="27">
        <v>34.975748833420283</v>
      </c>
      <c r="BH36" s="27">
        <v>24.702265985839063</v>
      </c>
      <c r="BI36" s="27">
        <v>26.494373324168286</v>
      </c>
      <c r="BJ36" s="27">
        <v>26.498788180847111</v>
      </c>
      <c r="BK36" s="27">
        <v>2.410000000000005</v>
      </c>
      <c r="BL36" s="27">
        <v>2.6036696004482347</v>
      </c>
      <c r="BM36" s="27">
        <v>3.3499999999999992</v>
      </c>
      <c r="BN36" s="27">
        <v>4.049999999999998</v>
      </c>
      <c r="BO36" s="27">
        <v>23.366813387666532</v>
      </c>
      <c r="BP36" s="27">
        <v>-4.4509237499999993E-2</v>
      </c>
      <c r="BQ36" s="27">
        <v>0.78561317189127611</v>
      </c>
      <c r="BR36" s="27">
        <v>65.389034465251783</v>
      </c>
      <c r="BS36" s="27">
        <v>55.418458194530089</v>
      </c>
      <c r="BT36" s="27">
        <v>29.508752950079444</v>
      </c>
      <c r="BU36" s="27">
        <v>23.366813387666532</v>
      </c>
    </row>
    <row r="37" spans="2:73" x14ac:dyDescent="0.25">
      <c r="B37" s="39">
        <v>46631</v>
      </c>
      <c r="C37" s="27">
        <v>1151.5747515810244</v>
      </c>
      <c r="D37" s="27">
        <v>1.254902322590199</v>
      </c>
      <c r="E37" s="27">
        <v>1.2549023225901987</v>
      </c>
      <c r="F37" s="27">
        <v>1.1563724594705189</v>
      </c>
      <c r="G37" s="27">
        <v>1.1563724594705189</v>
      </c>
      <c r="H37" s="27">
        <v>8.7351194864179416</v>
      </c>
      <c r="I37" s="27">
        <v>10.487454988550267</v>
      </c>
      <c r="J37" s="27">
        <v>10.198211358914735</v>
      </c>
      <c r="K37" s="27">
        <v>9.5546398492093179</v>
      </c>
      <c r="L37" s="27">
        <v>9.6528971128388861</v>
      </c>
      <c r="M37" s="27">
        <v>1.6083858066898271</v>
      </c>
      <c r="N37" s="27">
        <v>3.3172360621715664E-3</v>
      </c>
      <c r="O37" s="27">
        <v>9956.0159615361645</v>
      </c>
      <c r="P37" s="27">
        <v>139.02715624181681</v>
      </c>
      <c r="Q37" s="27">
        <v>1.6813356570813993</v>
      </c>
      <c r="R37" s="27">
        <v>1312.0216541946277</v>
      </c>
      <c r="S37" s="27">
        <v>644.69168361327183</v>
      </c>
      <c r="T37" s="27">
        <v>646.69168361327183</v>
      </c>
      <c r="U37" s="27">
        <v>669.25136679853938</v>
      </c>
      <c r="V37" s="27">
        <v>591.13592353488548</v>
      </c>
      <c r="W37" s="27">
        <v>808.13548346082587</v>
      </c>
      <c r="X37" s="27">
        <v>1287.4226755162638</v>
      </c>
      <c r="Y37" s="27">
        <v>666.79537349661121</v>
      </c>
      <c r="Z37" s="27">
        <v>0.10234523809523796</v>
      </c>
      <c r="AA37" s="27">
        <v>-1.7654761904761822E-2</v>
      </c>
      <c r="AB37" s="27">
        <v>2.1100116514285716</v>
      </c>
      <c r="AC37" s="27">
        <v>0.15896676217610564</v>
      </c>
      <c r="AD37" s="27">
        <v>0.15896676217610564</v>
      </c>
      <c r="AE37" s="27">
        <v>2.1249999999999987</v>
      </c>
      <c r="AF37" s="27">
        <v>1.1196575354508984</v>
      </c>
      <c r="AG37" s="27">
        <v>2108.1803977050786</v>
      </c>
      <c r="AH37" s="27">
        <v>1422.0623750453408</v>
      </c>
      <c r="AI37" s="27">
        <v>1514.5137964248299</v>
      </c>
      <c r="AJ37" s="27">
        <v>507.25136679853938</v>
      </c>
      <c r="AK37" s="27">
        <v>-1.152406258235277</v>
      </c>
      <c r="AL37" s="27">
        <v>16.072738624964376</v>
      </c>
      <c r="AM37" s="27">
        <v>66.862845590204103</v>
      </c>
      <c r="AN37" s="27">
        <v>35.689853539976546</v>
      </c>
      <c r="AO37" s="27">
        <v>24.42338841231501</v>
      </c>
      <c r="AP37" s="27">
        <v>25.737894416235427</v>
      </c>
      <c r="AQ37" s="27">
        <v>37.39706429533188</v>
      </c>
      <c r="AR37" s="27">
        <v>37.39706429533188</v>
      </c>
      <c r="AS37" s="27">
        <v>35.508298092164381</v>
      </c>
      <c r="AT37" s="27">
        <v>355.08298092164387</v>
      </c>
      <c r="AU37" s="27">
        <v>205.33393160365978</v>
      </c>
      <c r="AV37" s="27">
        <v>3.2200000000000051</v>
      </c>
      <c r="AW37" s="27">
        <v>3.1499999999999879</v>
      </c>
      <c r="AX37" s="27">
        <v>3.1500000000000079</v>
      </c>
      <c r="AY37" s="27">
        <v>3.1199999999999952</v>
      </c>
      <c r="AZ37" s="27">
        <v>36.191142078129026</v>
      </c>
      <c r="BA37" s="27">
        <v>25.943173475801281</v>
      </c>
      <c r="BB37" s="27">
        <v>16.071448319737982</v>
      </c>
      <c r="BC37" s="27">
        <v>39.085844437328831</v>
      </c>
      <c r="BD37" s="27">
        <v>155.00628878967447</v>
      </c>
      <c r="BE37" s="27">
        <v>167.0006707124389</v>
      </c>
      <c r="BF37" s="27">
        <v>25.354716778207429</v>
      </c>
      <c r="BG37" s="27">
        <v>35.007220712994453</v>
      </c>
      <c r="BH37" s="27">
        <v>24.655076859182021</v>
      </c>
      <c r="BI37" s="27">
        <v>26.483775574838621</v>
      </c>
      <c r="BJ37" s="27">
        <v>26.501435676918732</v>
      </c>
      <c r="BK37" s="27">
        <v>2.410000000000005</v>
      </c>
      <c r="BL37" s="27">
        <v>2.5034987494370222</v>
      </c>
      <c r="BM37" s="27">
        <v>3.3499999999999992</v>
      </c>
      <c r="BN37" s="27">
        <v>4.049999999999998</v>
      </c>
      <c r="BO37" s="27">
        <v>23.439033847787936</v>
      </c>
      <c r="BP37" s="27">
        <v>-3.4295624999999989E-2</v>
      </c>
      <c r="BQ37" s="27">
        <v>0.78561317189127611</v>
      </c>
      <c r="BR37" s="27">
        <v>65.577831214526697</v>
      </c>
      <c r="BS37" s="27">
        <v>55.611470052389826</v>
      </c>
      <c r="BT37" s="27">
        <v>29.573966279122619</v>
      </c>
      <c r="BU37" s="27">
        <v>23.439033847787936</v>
      </c>
    </row>
    <row r="38" spans="2:73" x14ac:dyDescent="0.25">
      <c r="B38" s="39">
        <v>46661</v>
      </c>
      <c r="C38" s="27">
        <v>1147.9346152193427</v>
      </c>
      <c r="D38" s="27">
        <v>1.254902322590199</v>
      </c>
      <c r="E38" s="27">
        <v>1.2549023225901987</v>
      </c>
      <c r="F38" s="27">
        <v>1.1563724594705189</v>
      </c>
      <c r="G38" s="27">
        <v>1.1563724594705189</v>
      </c>
      <c r="H38" s="27">
        <v>8.7456346101992288</v>
      </c>
      <c r="I38" s="27">
        <v>10.493720102789551</v>
      </c>
      <c r="J38" s="27">
        <v>10.205313906101336</v>
      </c>
      <c r="K38" s="27">
        <v>9.6091825150187393</v>
      </c>
      <c r="L38" s="27">
        <v>9.7080006802812377</v>
      </c>
      <c r="M38" s="27">
        <v>1.5839440727627192</v>
      </c>
      <c r="N38" s="27">
        <v>1.3044063002674185E-3</v>
      </c>
      <c r="O38" s="27">
        <v>9895.0097579655121</v>
      </c>
      <c r="P38" s="27">
        <v>137.62007068625638</v>
      </c>
      <c r="Q38" s="27">
        <v>1.6813313636532532</v>
      </c>
      <c r="R38" s="27">
        <v>1311.9349546133942</v>
      </c>
      <c r="S38" s="27">
        <v>644.64908180192572</v>
      </c>
      <c r="T38" s="27">
        <v>646.64908180192572</v>
      </c>
      <c r="U38" s="27">
        <v>669.20714206104685</v>
      </c>
      <c r="V38" s="27">
        <v>591.13441402094543</v>
      </c>
      <c r="W38" s="27">
        <v>808.08208113490241</v>
      </c>
      <c r="X38" s="27">
        <v>1287.3376014578587</v>
      </c>
      <c r="Y38" s="27">
        <v>666.75131105338426</v>
      </c>
      <c r="Z38" s="27">
        <v>0.10234523809523796</v>
      </c>
      <c r="AA38" s="27">
        <v>-1.7654761904761822E-2</v>
      </c>
      <c r="AB38" s="27">
        <v>2.0982379714285715</v>
      </c>
      <c r="AC38" s="27">
        <v>0.15896676217610564</v>
      </c>
      <c r="AD38" s="27">
        <v>0.15896676217610564</v>
      </c>
      <c r="AE38" s="27">
        <v>2.1249999999999987</v>
      </c>
      <c r="AF38" s="27">
        <v>1.1196575354508984</v>
      </c>
      <c r="AG38" s="27">
        <v>2108.1803977050786</v>
      </c>
      <c r="AH38" s="27">
        <v>1422.0623750453408</v>
      </c>
      <c r="AI38" s="27">
        <v>1514.413715979128</v>
      </c>
      <c r="AJ38" s="27">
        <v>508.20714206104685</v>
      </c>
      <c r="AK38" s="27">
        <v>-1.1526668480239075</v>
      </c>
      <c r="AL38" s="27">
        <v>16.273135032324525</v>
      </c>
      <c r="AM38" s="27">
        <v>67.081915676033788</v>
      </c>
      <c r="AN38" s="27">
        <v>35.636557504324934</v>
      </c>
      <c r="AO38" s="27">
        <v>24.349720440027713</v>
      </c>
      <c r="AP38" s="27">
        <v>25.702225779102069</v>
      </c>
      <c r="AQ38" s="27">
        <v>36.462925990315689</v>
      </c>
      <c r="AR38" s="27">
        <v>36.462925990315689</v>
      </c>
      <c r="AS38" s="27">
        <v>35.451245193040599</v>
      </c>
      <c r="AT38" s="27">
        <v>354.51245193040603</v>
      </c>
      <c r="AU38" s="27">
        <v>205.35449996303106</v>
      </c>
      <c r="AV38" s="27">
        <v>3.2200000000000051</v>
      </c>
      <c r="AW38" s="27">
        <v>3.1499999999999879</v>
      </c>
      <c r="AX38" s="27">
        <v>3.1500000000000079</v>
      </c>
      <c r="AY38" s="27">
        <v>3.1199999999999952</v>
      </c>
      <c r="AZ38" s="27">
        <v>36.133468876050301</v>
      </c>
      <c r="BA38" s="27">
        <v>25.948364706111597</v>
      </c>
      <c r="BB38" s="27">
        <v>15.953801355911242</v>
      </c>
      <c r="BC38" s="27">
        <v>39.132681878236355</v>
      </c>
      <c r="BD38" s="27">
        <v>153.20849293118602</v>
      </c>
      <c r="BE38" s="27">
        <v>165.70990990961727</v>
      </c>
      <c r="BF38" s="27">
        <v>25.369937218494496</v>
      </c>
      <c r="BG38" s="27">
        <v>35.042189468076849</v>
      </c>
      <c r="BH38" s="27">
        <v>24.617822285505405</v>
      </c>
      <c r="BI38" s="27">
        <v>26.475827262841367</v>
      </c>
      <c r="BJ38" s="27">
        <v>26.501435676918732</v>
      </c>
      <c r="BK38" s="27">
        <v>2.410000000000005</v>
      </c>
      <c r="BL38" s="27">
        <v>2.5034987494370222</v>
      </c>
      <c r="BM38" s="27">
        <v>3.3499999999999992</v>
      </c>
      <c r="BN38" s="27">
        <v>4.049999999999998</v>
      </c>
      <c r="BO38" s="27">
        <v>23.513584000171321</v>
      </c>
      <c r="BP38" s="27">
        <v>-2.3566724999999997E-2</v>
      </c>
      <c r="BQ38" s="27">
        <v>0.78561317189127611</v>
      </c>
      <c r="BR38" s="27">
        <v>65.820751825312499</v>
      </c>
      <c r="BS38" s="27">
        <v>55.844841340435316</v>
      </c>
      <c r="BT38" s="27">
        <v>29.587701886036701</v>
      </c>
      <c r="BU38" s="27">
        <v>23.513584000171321</v>
      </c>
    </row>
    <row r="39" spans="2:73" x14ac:dyDescent="0.25">
      <c r="B39" s="39">
        <v>46692</v>
      </c>
      <c r="C39" s="27">
        <v>1124.2827516489201</v>
      </c>
      <c r="D39" s="27">
        <v>1.2549023225901998</v>
      </c>
      <c r="E39" s="27">
        <v>1.2549023225901998</v>
      </c>
      <c r="F39" s="27">
        <v>1.1563724594705194</v>
      </c>
      <c r="G39" s="27">
        <v>1.1563724594705194</v>
      </c>
      <c r="H39" s="27">
        <v>8.9461617244243836</v>
      </c>
      <c r="I39" s="27">
        <v>10.713491808626811</v>
      </c>
      <c r="J39" s="27">
        <v>10.424585434121692</v>
      </c>
      <c r="K39" s="27">
        <v>9.823861995379815</v>
      </c>
      <c r="L39" s="27">
        <v>9.9226390338405341</v>
      </c>
      <c r="M39" s="27">
        <v>1.5792241691021394</v>
      </c>
      <c r="N39" s="27">
        <v>-4.4971424652113789E-2</v>
      </c>
      <c r="O39" s="27">
        <v>9861.643863363126</v>
      </c>
      <c r="P39" s="27">
        <v>136.19546463091172</v>
      </c>
      <c r="Q39" s="27">
        <v>1.7799556635360509</v>
      </c>
      <c r="R39" s="27">
        <v>1310.3476116613442</v>
      </c>
      <c r="S39" s="27">
        <v>644.60378214460013</v>
      </c>
      <c r="T39" s="27">
        <v>646.60378214460013</v>
      </c>
      <c r="U39" s="27">
        <v>669.16011670249031</v>
      </c>
      <c r="V39" s="27">
        <v>591.04434134699875</v>
      </c>
      <c r="W39" s="27">
        <v>808.02034188103255</v>
      </c>
      <c r="X39" s="27">
        <v>1285.7863658365427</v>
      </c>
      <c r="Y39" s="27">
        <v>666.70445826670698</v>
      </c>
      <c r="Z39" s="27">
        <v>6.9999999999999979E-2</v>
      </c>
      <c r="AA39" s="27">
        <v>-4.999999999999992E-2</v>
      </c>
      <c r="AB39" s="27">
        <v>2.1017692079999994</v>
      </c>
      <c r="AC39" s="27">
        <v>0.1589667621761057</v>
      </c>
      <c r="AD39" s="27">
        <v>0.1589667621761057</v>
      </c>
      <c r="AE39" s="27">
        <v>2.1249999999999982</v>
      </c>
      <c r="AF39" s="27">
        <v>1.1196575354508984</v>
      </c>
      <c r="AG39" s="27">
        <v>2106.6155477172861</v>
      </c>
      <c r="AH39" s="27">
        <v>1420.6891103027358</v>
      </c>
      <c r="AI39" s="27">
        <v>1514.3072977365218</v>
      </c>
      <c r="AJ39" s="27">
        <v>509.16011670249031</v>
      </c>
      <c r="AK39" s="27">
        <v>-1.1638673215096713</v>
      </c>
      <c r="AL39" s="27">
        <v>15.734678743395898</v>
      </c>
      <c r="AM39" s="27">
        <v>67.29880437361048</v>
      </c>
      <c r="AN39" s="27">
        <v>35.580299578445178</v>
      </c>
      <c r="AO39" s="27">
        <v>24.268530848277607</v>
      </c>
      <c r="AP39" s="27">
        <v>25.968979439746477</v>
      </c>
      <c r="AQ39" s="27">
        <v>35.550458273250875</v>
      </c>
      <c r="AR39" s="27">
        <v>35.550458273250875</v>
      </c>
      <c r="AS39" s="27">
        <v>35.396235897592298</v>
      </c>
      <c r="AT39" s="27">
        <v>353.96235897592305</v>
      </c>
      <c r="AU39" s="27">
        <v>205.40430233972859</v>
      </c>
      <c r="AV39" s="27">
        <v>3.2200820000000046</v>
      </c>
      <c r="AW39" s="27">
        <v>3.1500959999999778</v>
      </c>
      <c r="AX39" s="27">
        <v>3.1500960000000053</v>
      </c>
      <c r="AY39" s="27">
        <v>3.1201085999999938</v>
      </c>
      <c r="AZ39" s="27">
        <v>36.077919195837325</v>
      </c>
      <c r="BA39" s="27">
        <v>25.95320150530905</v>
      </c>
      <c r="BB39" s="27">
        <v>15.858062895238533</v>
      </c>
      <c r="BC39" s="27">
        <v>39.173693461054228</v>
      </c>
      <c r="BD39" s="27">
        <v>152.8541082869331</v>
      </c>
      <c r="BE39" s="27">
        <v>164.38281518586641</v>
      </c>
      <c r="BF39" s="27">
        <v>25.387897060394558</v>
      </c>
      <c r="BG39" s="27">
        <v>35.07714132769015</v>
      </c>
      <c r="BH39" s="27">
        <v>24.587890967224414</v>
      </c>
      <c r="BI39" s="27">
        <v>26.467130860660703</v>
      </c>
      <c r="BJ39" s="27">
        <v>26.499184412355042</v>
      </c>
      <c r="BK39" s="27">
        <v>2.4099144000000061</v>
      </c>
      <c r="BL39" s="27">
        <v>2.5036340844245544</v>
      </c>
      <c r="BM39" s="27">
        <v>3.3500320000000037</v>
      </c>
      <c r="BN39" s="27">
        <v>4.0501890000000014</v>
      </c>
      <c r="BO39" s="27">
        <v>23.284122391083905</v>
      </c>
      <c r="BP39" s="27">
        <v>6.6937500000000011E-2</v>
      </c>
      <c r="BQ39" s="27">
        <v>0.785613171891276</v>
      </c>
      <c r="BR39" s="27">
        <v>66.073714503304672</v>
      </c>
      <c r="BS39" s="27">
        <v>56.081490910126348</v>
      </c>
      <c r="BT39" s="27">
        <v>29.75919280390773</v>
      </c>
      <c r="BU39" s="27">
        <v>23.284122391083905</v>
      </c>
    </row>
    <row r="40" spans="2:73" x14ac:dyDescent="0.25">
      <c r="B40" s="39">
        <v>46722</v>
      </c>
      <c r="C40" s="27">
        <v>1121.3634116366488</v>
      </c>
      <c r="D40" s="27">
        <v>1.2549023225901998</v>
      </c>
      <c r="E40" s="27">
        <v>1.2549023225901998</v>
      </c>
      <c r="F40" s="27">
        <v>1.1563724594705194</v>
      </c>
      <c r="G40" s="27">
        <v>1.1563724594705194</v>
      </c>
      <c r="H40" s="27">
        <v>9.1294641277721027</v>
      </c>
      <c r="I40" s="27">
        <v>10.923040611117045</v>
      </c>
      <c r="J40" s="27">
        <v>10.633859053371461</v>
      </c>
      <c r="K40" s="27">
        <v>9.9693764146460104</v>
      </c>
      <c r="L40" s="27">
        <v>10.067569486429832</v>
      </c>
      <c r="M40" s="27">
        <v>1.5590671104291352</v>
      </c>
      <c r="N40" s="27">
        <v>-9.40245246521145E-2</v>
      </c>
      <c r="O40" s="27">
        <v>9848.0119618314384</v>
      </c>
      <c r="P40" s="27">
        <v>134.8595877890086</v>
      </c>
      <c r="Q40" s="27">
        <v>1.7798739953248415</v>
      </c>
      <c r="R40" s="27">
        <v>1309.7321892486511</v>
      </c>
      <c r="S40" s="27">
        <v>644.55880726081898</v>
      </c>
      <c r="T40" s="27">
        <v>646.55880726081898</v>
      </c>
      <c r="U40" s="27">
        <v>669.11342848980314</v>
      </c>
      <c r="V40" s="27">
        <v>591.01722295574211</v>
      </c>
      <c r="W40" s="27">
        <v>807.96396520131771</v>
      </c>
      <c r="X40" s="27">
        <v>1285.1824789439131</v>
      </c>
      <c r="Y40" s="27">
        <v>666.6579413886534</v>
      </c>
      <c r="Z40" s="27">
        <v>6.9999999999999979E-2</v>
      </c>
      <c r="AA40" s="27">
        <v>-4.999999999999992E-2</v>
      </c>
      <c r="AB40" s="27">
        <v>2.0883607919999991</v>
      </c>
      <c r="AC40" s="27">
        <v>0.1589667621761057</v>
      </c>
      <c r="AD40" s="27">
        <v>0.1589667621761057</v>
      </c>
      <c r="AE40" s="27">
        <v>2.1249999999999982</v>
      </c>
      <c r="AF40" s="27">
        <v>1.1196575354508984</v>
      </c>
      <c r="AG40" s="27">
        <v>2106.1942667358408</v>
      </c>
      <c r="AH40" s="27">
        <v>1420.1209482910169</v>
      </c>
      <c r="AI40" s="27">
        <v>1514.2016424539881</v>
      </c>
      <c r="AJ40" s="27">
        <v>510.11342848980314</v>
      </c>
      <c r="AK40" s="27">
        <v>-1.1641430363999481</v>
      </c>
      <c r="AL40" s="27">
        <v>15.918265821874469</v>
      </c>
      <c r="AM40" s="27">
        <v>67.501004086300341</v>
      </c>
      <c r="AN40" s="27">
        <v>35.527677779718822</v>
      </c>
      <c r="AO40" s="27">
        <v>24.191304019802573</v>
      </c>
      <c r="AP40" s="27">
        <v>25.941444550793925</v>
      </c>
      <c r="AQ40" s="27">
        <v>34.75033154455528</v>
      </c>
      <c r="AR40" s="27">
        <v>34.75033154455528</v>
      </c>
      <c r="AS40" s="27">
        <v>35.343295072139725</v>
      </c>
      <c r="AT40" s="27">
        <v>353.43295072139733</v>
      </c>
      <c r="AU40" s="27">
        <v>205.48653807282429</v>
      </c>
      <c r="AV40" s="27">
        <v>3.2200820000000046</v>
      </c>
      <c r="AW40" s="27">
        <v>3.1500959999999778</v>
      </c>
      <c r="AX40" s="27">
        <v>3.1500960000000053</v>
      </c>
      <c r="AY40" s="27">
        <v>3.1201085999999938</v>
      </c>
      <c r="AZ40" s="27">
        <v>36.028153835607995</v>
      </c>
      <c r="BA40" s="27">
        <v>25.960992140141542</v>
      </c>
      <c r="BB40" s="27">
        <v>15.686829120902317</v>
      </c>
      <c r="BC40" s="27">
        <v>39.208999213222214</v>
      </c>
      <c r="BD40" s="27">
        <v>153.06935245470791</v>
      </c>
      <c r="BE40" s="27">
        <v>163.1363871435905</v>
      </c>
      <c r="BF40" s="27">
        <v>25.405695285674749</v>
      </c>
      <c r="BG40" s="27">
        <v>35.11229228603036</v>
      </c>
      <c r="BH40" s="27">
        <v>24.56579500929081</v>
      </c>
      <c r="BI40" s="27">
        <v>26.456548241364157</v>
      </c>
      <c r="BJ40" s="27">
        <v>26.496535288650918</v>
      </c>
      <c r="BK40" s="27">
        <v>2.4099144000000061</v>
      </c>
      <c r="BL40" s="27">
        <v>2.5036340844245544</v>
      </c>
      <c r="BM40" s="27">
        <v>3.3500320000000037</v>
      </c>
      <c r="BN40" s="27">
        <v>4.0501890000000014</v>
      </c>
      <c r="BO40" s="27">
        <v>23.349409335501125</v>
      </c>
      <c r="BP40" s="27">
        <v>6.6937500000000011E-2</v>
      </c>
      <c r="BQ40" s="27">
        <v>0.785613171891276</v>
      </c>
      <c r="BR40" s="27">
        <v>66.301191961067659</v>
      </c>
      <c r="BS40" s="27">
        <v>56.297081705510656</v>
      </c>
      <c r="BT40" s="27">
        <v>29.884444442124398</v>
      </c>
      <c r="BU40" s="27">
        <v>23.349409335501125</v>
      </c>
    </row>
    <row r="41" spans="2:73" x14ac:dyDescent="0.25">
      <c r="B41" s="39">
        <v>46753</v>
      </c>
      <c r="C41" s="27">
        <v>1124.7318808815771</v>
      </c>
      <c r="D41" s="27">
        <v>1.2549023225901998</v>
      </c>
      <c r="E41" s="27">
        <v>1.2549023225901998</v>
      </c>
      <c r="F41" s="27">
        <v>1.1563724594705194</v>
      </c>
      <c r="G41" s="27">
        <v>1.1563724594705194</v>
      </c>
      <c r="H41" s="27">
        <v>9.1667857678655089</v>
      </c>
      <c r="I41" s="27">
        <v>10.942685811350506</v>
      </c>
      <c r="J41" s="27">
        <v>10.654040889296123</v>
      </c>
      <c r="K41" s="27">
        <v>10.124260539876685</v>
      </c>
      <c r="L41" s="27">
        <v>10.2219617784371</v>
      </c>
      <c r="M41" s="27">
        <v>1.527251210709424</v>
      </c>
      <c r="N41" s="27">
        <v>-9.1369624652114456E-2</v>
      </c>
      <c r="O41" s="27">
        <v>9856.0875320155246</v>
      </c>
      <c r="P41" s="27">
        <v>133.57411593532265</v>
      </c>
      <c r="Q41" s="27">
        <v>1.7355972045667207</v>
      </c>
      <c r="R41" s="27">
        <v>1309.766550223821</v>
      </c>
      <c r="S41" s="27">
        <v>644.51125331739479</v>
      </c>
      <c r="T41" s="27">
        <v>646.51125331739479</v>
      </c>
      <c r="U41" s="27">
        <v>669.06406296758189</v>
      </c>
      <c r="V41" s="27">
        <v>590.79513722976276</v>
      </c>
      <c r="W41" s="27">
        <v>807.09645127669478</v>
      </c>
      <c r="X41" s="27">
        <v>1285.2161958545994</v>
      </c>
      <c r="Y41" s="27">
        <v>666.60875702615465</v>
      </c>
      <c r="Z41" s="27">
        <v>6.9999999999999979E-2</v>
      </c>
      <c r="AA41" s="27">
        <v>-4.999999999999992E-2</v>
      </c>
      <c r="AB41" s="27">
        <v>2.1067973639999993</v>
      </c>
      <c r="AC41" s="27">
        <v>0.1589667621761057</v>
      </c>
      <c r="AD41" s="27">
        <v>0.1589667621761057</v>
      </c>
      <c r="AE41" s="27">
        <v>2.1249999999999982</v>
      </c>
      <c r="AF41" s="27">
        <v>1.1196575354508984</v>
      </c>
      <c r="AG41" s="27">
        <v>2106.1942667358408</v>
      </c>
      <c r="AH41" s="27">
        <v>1420.2629887939468</v>
      </c>
      <c r="AI41" s="27">
        <v>1514.0899284281663</v>
      </c>
      <c r="AJ41" s="27">
        <v>511.06406296758189</v>
      </c>
      <c r="AK41" s="27">
        <v>-1.1644336827651147</v>
      </c>
      <c r="AL41" s="27">
        <v>15.837550813233028</v>
      </c>
      <c r="AM41" s="27">
        <v>67.440344172493383</v>
      </c>
      <c r="AN41" s="27">
        <v>35.475150546050159</v>
      </c>
      <c r="AO41" s="27">
        <v>24.118903868107235</v>
      </c>
      <c r="AP41" s="27">
        <v>25.916817942923178</v>
      </c>
      <c r="AQ41" s="27">
        <v>34.108850632756223</v>
      </c>
      <c r="AR41" s="27">
        <v>34.108850632756223</v>
      </c>
      <c r="AS41" s="27">
        <v>35.290354246687151</v>
      </c>
      <c r="AT41" s="27">
        <v>352.90354246687156</v>
      </c>
      <c r="AU41" s="27">
        <v>205.58933273919388</v>
      </c>
      <c r="AV41" s="27">
        <v>4.2498174000000057</v>
      </c>
      <c r="AW41" s="27">
        <v>3.7401695999999731</v>
      </c>
      <c r="AX41" s="27">
        <v>3.740169600000006</v>
      </c>
      <c r="AY41" s="27">
        <v>4.1499275999999918</v>
      </c>
      <c r="AZ41" s="27">
        <v>35.97488665425977</v>
      </c>
      <c r="BA41" s="27">
        <v>25.968782774974034</v>
      </c>
      <c r="BB41" s="27">
        <v>15.486160521297627</v>
      </c>
      <c r="BC41" s="27">
        <v>39.240382104038197</v>
      </c>
      <c r="BD41" s="27">
        <v>153.59208829073242</v>
      </c>
      <c r="BE41" s="27">
        <v>161.84139696979736</v>
      </c>
      <c r="BF41" s="27">
        <v>25.426036114566404</v>
      </c>
      <c r="BG41" s="27">
        <v>35.150958340204582</v>
      </c>
      <c r="BH41" s="27">
        <v>24.546154157794277</v>
      </c>
      <c r="BI41" s="27">
        <v>26.451256931715886</v>
      </c>
      <c r="BJ41" s="27">
        <v>26.49123704124267</v>
      </c>
      <c r="BK41" s="27">
        <v>2.7099936000000064</v>
      </c>
      <c r="BL41" s="27">
        <v>2.8640159596947914</v>
      </c>
      <c r="BM41" s="27">
        <v>4.2998480000000043</v>
      </c>
      <c r="BN41" s="27">
        <v>4.4500170000000017</v>
      </c>
      <c r="BO41" s="27">
        <v>23.316765863292513</v>
      </c>
      <c r="BP41" s="27">
        <v>6.6937500000000011E-2</v>
      </c>
      <c r="BQ41" s="27">
        <v>0.78405352064570266</v>
      </c>
      <c r="BR41" s="27">
        <v>66.211806192080317</v>
      </c>
      <c r="BS41" s="27">
        <v>56.209959218545897</v>
      </c>
      <c r="BT41" s="27">
        <v>29.818836441153763</v>
      </c>
      <c r="BU41" s="27">
        <v>23.316765863292513</v>
      </c>
    </row>
    <row r="42" spans="2:73" x14ac:dyDescent="0.25">
      <c r="B42" s="39">
        <v>46784</v>
      </c>
      <c r="C42" s="27">
        <v>1124.7318808815771</v>
      </c>
      <c r="D42" s="27">
        <v>1.2549023225901998</v>
      </c>
      <c r="E42" s="27">
        <v>1.2549023225901998</v>
      </c>
      <c r="F42" s="27">
        <v>1.1563724594705194</v>
      </c>
      <c r="G42" s="27">
        <v>1.1563724594705194</v>
      </c>
      <c r="H42" s="27">
        <v>9.1823368942607164</v>
      </c>
      <c r="I42" s="27">
        <v>10.976519211752576</v>
      </c>
      <c r="J42" s="27">
        <v>10.688033953429201</v>
      </c>
      <c r="K42" s="27">
        <v>10.119377049509437</v>
      </c>
      <c r="L42" s="27">
        <v>10.217030166206342</v>
      </c>
      <c r="M42" s="27">
        <v>1.5317512245166018</v>
      </c>
      <c r="N42" s="27">
        <v>-7.1895724652114176E-2</v>
      </c>
      <c r="O42" s="27">
        <v>9882.8929503367872</v>
      </c>
      <c r="P42" s="27">
        <v>132.25206385664336</v>
      </c>
      <c r="Q42" s="27">
        <v>1.7401670553657409</v>
      </c>
      <c r="R42" s="27">
        <v>1309.9298183864171</v>
      </c>
      <c r="S42" s="27">
        <v>644.46268905219279</v>
      </c>
      <c r="T42" s="27">
        <v>646.46268905219279</v>
      </c>
      <c r="U42" s="27">
        <v>669.01364863513413</v>
      </c>
      <c r="V42" s="27">
        <v>590.65464375604461</v>
      </c>
      <c r="W42" s="27">
        <v>807.03563613048652</v>
      </c>
      <c r="X42" s="27">
        <v>1285.3764037075177</v>
      </c>
      <c r="Y42" s="27">
        <v>666.55852770231343</v>
      </c>
      <c r="Z42" s="27">
        <v>6.9999999999999979E-2</v>
      </c>
      <c r="AA42" s="27">
        <v>-4.999999999999992E-2</v>
      </c>
      <c r="AB42" s="27">
        <v>2.093388947999999</v>
      </c>
      <c r="AC42" s="27">
        <v>0.1589667621761057</v>
      </c>
      <c r="AD42" s="27">
        <v>0.1589667621761057</v>
      </c>
      <c r="AE42" s="27">
        <v>2.1249999999999982</v>
      </c>
      <c r="AF42" s="27">
        <v>1.1196575354508984</v>
      </c>
      <c r="AG42" s="27">
        <v>2106.6155477172861</v>
      </c>
      <c r="AH42" s="27">
        <v>1420.547069799806</v>
      </c>
      <c r="AI42" s="27">
        <v>1513.9758409480094</v>
      </c>
      <c r="AJ42" s="27">
        <v>512.01364863513413</v>
      </c>
      <c r="AK42" s="27">
        <v>-1.164729689941373</v>
      </c>
      <c r="AL42" s="27">
        <v>16.000563477744169</v>
      </c>
      <c r="AM42" s="27">
        <v>67.750383731951189</v>
      </c>
      <c r="AN42" s="27">
        <v>35.426185253619394</v>
      </c>
      <c r="AO42" s="27">
        <v>24.118903868107235</v>
      </c>
      <c r="AP42" s="27">
        <v>25.894887580428179</v>
      </c>
      <c r="AQ42" s="27">
        <v>34.108850632756223</v>
      </c>
      <c r="AR42" s="27">
        <v>34.108850632756223</v>
      </c>
      <c r="AS42" s="27">
        <v>35.240942809598081</v>
      </c>
      <c r="AT42" s="27">
        <v>352.4094280959809</v>
      </c>
      <c r="AU42" s="27">
        <v>205.69212740556347</v>
      </c>
      <c r="AV42" s="27">
        <v>4.2498174000000057</v>
      </c>
      <c r="AW42" s="27">
        <v>3.7401695999999731</v>
      </c>
      <c r="AX42" s="27">
        <v>3.740169600000006</v>
      </c>
      <c r="AY42" s="27">
        <v>4.1499275999999918</v>
      </c>
      <c r="AZ42" s="27">
        <v>35.928829511020119</v>
      </c>
      <c r="BA42" s="27">
        <v>25.976573409806527</v>
      </c>
      <c r="BB42" s="27">
        <v>15.306782212119609</v>
      </c>
      <c r="BC42" s="27">
        <v>39.256073549446185</v>
      </c>
      <c r="BD42" s="27">
        <v>154.26856996088182</v>
      </c>
      <c r="BE42" s="27">
        <v>160.57878155034905</v>
      </c>
      <c r="BF42" s="27">
        <v>25.446376943458056</v>
      </c>
      <c r="BG42" s="27">
        <v>35.189624394378811</v>
      </c>
      <c r="BH42" s="27">
        <v>24.531423519171874</v>
      </c>
      <c r="BI42" s="27">
        <v>26.453902586540021</v>
      </c>
      <c r="BJ42" s="27">
        <v>26.485938793834421</v>
      </c>
      <c r="BK42" s="27">
        <v>2.7099936000000064</v>
      </c>
      <c r="BL42" s="27">
        <v>2.8640159596947914</v>
      </c>
      <c r="BM42" s="27">
        <v>4.2998480000000043</v>
      </c>
      <c r="BN42" s="27">
        <v>4.4500170000000017</v>
      </c>
      <c r="BO42" s="27">
        <v>23.39371119064138</v>
      </c>
      <c r="BP42" s="27">
        <v>6.6937500000000011E-2</v>
      </c>
      <c r="BQ42" s="27">
        <v>0.78405352064570266</v>
      </c>
      <c r="BR42" s="27">
        <v>66.46043792766902</v>
      </c>
      <c r="BS42" s="27">
        <v>56.454767600381011</v>
      </c>
      <c r="BT42" s="27">
        <v>29.979874261718049</v>
      </c>
      <c r="BU42" s="27">
        <v>23.39371119064138</v>
      </c>
    </row>
    <row r="43" spans="2:73" x14ac:dyDescent="0.25">
      <c r="B43" s="39">
        <v>46813</v>
      </c>
      <c r="C43" s="27">
        <v>1121.2511293284845</v>
      </c>
      <c r="D43" s="27">
        <v>1.2549023225901998</v>
      </c>
      <c r="E43" s="27">
        <v>1.2549023225901998</v>
      </c>
      <c r="F43" s="27">
        <v>1.1563724594705194</v>
      </c>
      <c r="G43" s="27">
        <v>1.1563724594705194</v>
      </c>
      <c r="H43" s="27">
        <v>9.0173642144937389</v>
      </c>
      <c r="I43" s="27">
        <v>10.818266209871929</v>
      </c>
      <c r="J43" s="27">
        <v>10.5286928583576</v>
      </c>
      <c r="K43" s="27">
        <v>9.904111015742588</v>
      </c>
      <c r="L43" s="27">
        <v>10.002669896642617</v>
      </c>
      <c r="M43" s="27">
        <v>1.550391327558704</v>
      </c>
      <c r="N43" s="27">
        <v>-2.9952474652113568E-2</v>
      </c>
      <c r="O43" s="27">
        <v>9923.4882961642197</v>
      </c>
      <c r="P43" s="27">
        <v>131.03969057966378</v>
      </c>
      <c r="Q43" s="27">
        <v>1.760064814834249</v>
      </c>
      <c r="R43" s="27">
        <v>1309.3118799161114</v>
      </c>
      <c r="S43" s="27">
        <v>644.41641486352171</v>
      </c>
      <c r="T43" s="27">
        <v>646.41641486352171</v>
      </c>
      <c r="U43" s="27">
        <v>668.96561162022806</v>
      </c>
      <c r="V43" s="27">
        <v>590.46462178125546</v>
      </c>
      <c r="W43" s="27">
        <v>806.977688758319</v>
      </c>
      <c r="X43" s="27">
        <v>1284.7700479184327</v>
      </c>
      <c r="Y43" s="27">
        <v>666.51066697182398</v>
      </c>
      <c r="Z43" s="27">
        <v>6.9999999999999979E-2</v>
      </c>
      <c r="AA43" s="27">
        <v>-4.999999999999992E-2</v>
      </c>
      <c r="AB43" s="27">
        <v>2.075580895499999</v>
      </c>
      <c r="AC43" s="27">
        <v>0.1589667621761057</v>
      </c>
      <c r="AD43" s="27">
        <v>0.1589667621761057</v>
      </c>
      <c r="AE43" s="27">
        <v>2.1249999999999982</v>
      </c>
      <c r="AF43" s="27">
        <v>1.1196575354508984</v>
      </c>
      <c r="AG43" s="27">
        <v>2105.9836262451181</v>
      </c>
      <c r="AH43" s="27">
        <v>1419.9789077880873</v>
      </c>
      <c r="AI43" s="27">
        <v>1513.8671333301788</v>
      </c>
      <c r="AJ43" s="27">
        <v>512.96561162022806</v>
      </c>
      <c r="AK43" s="27">
        <v>-1.1650110642643905</v>
      </c>
      <c r="AL43" s="27">
        <v>16.14458437551615</v>
      </c>
      <c r="AM43" s="27">
        <v>68.019983348871008</v>
      </c>
      <c r="AN43" s="27">
        <v>35.380734537422839</v>
      </c>
      <c r="AO43" s="27">
        <v>23.966863549547025</v>
      </c>
      <c r="AP43" s="27">
        <v>25.875210981501443</v>
      </c>
      <c r="AQ43" s="27">
        <v>33.919165416901663</v>
      </c>
      <c r="AR43" s="27">
        <v>33.919165416901663</v>
      </c>
      <c r="AS43" s="27">
        <v>35.195060760872515</v>
      </c>
      <c r="AT43" s="27">
        <v>351.95060760872519</v>
      </c>
      <c r="AU43" s="27">
        <v>205.79492207193306</v>
      </c>
      <c r="AV43" s="27">
        <v>4.2498174000000057</v>
      </c>
      <c r="AW43" s="27">
        <v>3.7401695999999731</v>
      </c>
      <c r="AX43" s="27">
        <v>3.740169600000006</v>
      </c>
      <c r="AY43" s="27">
        <v>4.1499275999999918</v>
      </c>
      <c r="AZ43" s="27">
        <v>35.882738601969145</v>
      </c>
      <c r="BA43" s="27">
        <v>25.984364044639015</v>
      </c>
      <c r="BB43" s="27">
        <v>15.128374507972675</v>
      </c>
      <c r="BC43" s="27">
        <v>39.259996410798188</v>
      </c>
      <c r="BD43" s="27">
        <v>154.94505163103116</v>
      </c>
      <c r="BE43" s="27">
        <v>159.41329039393523</v>
      </c>
      <c r="BF43" s="27">
        <v>25.464175168738254</v>
      </c>
      <c r="BG43" s="27">
        <v>35.224775352719014</v>
      </c>
      <c r="BH43" s="27">
        <v>24.524058199860676</v>
      </c>
      <c r="BI43" s="27">
        <v>26.456548241364157</v>
      </c>
      <c r="BJ43" s="27">
        <v>26.480640546426173</v>
      </c>
      <c r="BK43" s="27">
        <v>2.649926200000007</v>
      </c>
      <c r="BL43" s="27">
        <v>2.8640159596947914</v>
      </c>
      <c r="BM43" s="27">
        <v>4.2998480000000043</v>
      </c>
      <c r="BN43" s="27">
        <v>4.4500170000000017</v>
      </c>
      <c r="BO43" s="27">
        <v>23.461329811644926</v>
      </c>
      <c r="BP43" s="27">
        <v>6.6937500000000011E-2</v>
      </c>
      <c r="BQ43" s="27">
        <v>0.78405352064570266</v>
      </c>
      <c r="BR43" s="27">
        <v>66.688476217772291</v>
      </c>
      <c r="BS43" s="27">
        <v>56.676485864912905</v>
      </c>
      <c r="BT43" s="27">
        <v>30.126001172970827</v>
      </c>
      <c r="BU43" s="27">
        <v>23.461329811644926</v>
      </c>
    </row>
    <row r="44" spans="2:73" x14ac:dyDescent="0.25">
      <c r="B44" s="39">
        <v>46844</v>
      </c>
      <c r="C44" s="27">
        <v>1196.8106013210804</v>
      </c>
      <c r="D44" s="27">
        <v>1.254902322590199</v>
      </c>
      <c r="E44" s="27">
        <v>1.2549023225901987</v>
      </c>
      <c r="F44" s="27">
        <v>1.1563724594705187</v>
      </c>
      <c r="G44" s="27">
        <v>1.1563724594705187</v>
      </c>
      <c r="H44" s="27">
        <v>8.1616773580078537</v>
      </c>
      <c r="I44" s="27">
        <v>9.8819095890070425</v>
      </c>
      <c r="J44" s="27">
        <v>9.5934714144942568</v>
      </c>
      <c r="K44" s="27">
        <v>9.0295847339068604</v>
      </c>
      <c r="L44" s="27">
        <v>9.1280964983318817</v>
      </c>
      <c r="M44" s="27">
        <v>1.5875315888567088</v>
      </c>
      <c r="N44" s="27">
        <v>1.2589153478871741E-3</v>
      </c>
      <c r="O44" s="27">
        <v>9963.5312548788879</v>
      </c>
      <c r="P44" s="27">
        <v>129.69398795482098</v>
      </c>
      <c r="Q44" s="27">
        <v>1.6235744554299953</v>
      </c>
      <c r="R44" s="27">
        <v>1303.0841094779933</v>
      </c>
      <c r="S44" s="27">
        <v>644.43707395545744</v>
      </c>
      <c r="T44" s="27">
        <v>646.43707395545744</v>
      </c>
      <c r="U44" s="27">
        <v>665.6991134703145</v>
      </c>
      <c r="V44" s="27">
        <v>590.43690466960845</v>
      </c>
      <c r="W44" s="27">
        <v>808.51963774054809</v>
      </c>
      <c r="X44" s="27">
        <v>1283.7390417092813</v>
      </c>
      <c r="Y44" s="27">
        <v>666.53203437468176</v>
      </c>
      <c r="Z44" s="27">
        <v>0.10337499999999986</v>
      </c>
      <c r="AA44" s="27">
        <v>-1.66249999999999E-2</v>
      </c>
      <c r="AB44" s="27">
        <v>2.0908707600000001</v>
      </c>
      <c r="AC44" s="27">
        <v>0.1589667621761057</v>
      </c>
      <c r="AD44" s="27">
        <v>0.1589667621761057</v>
      </c>
      <c r="AE44" s="27">
        <v>2.1249999999999978</v>
      </c>
      <c r="AF44" s="27">
        <v>1.119657535450898</v>
      </c>
      <c r="AG44" s="27">
        <v>2105.2607762276798</v>
      </c>
      <c r="AH44" s="27">
        <v>1419.1729781616236</v>
      </c>
      <c r="AI44" s="27">
        <v>1513.9156658001205</v>
      </c>
      <c r="AJ44" s="27">
        <v>510.6991134703145</v>
      </c>
      <c r="AK44" s="27">
        <v>-1.1680494610154566</v>
      </c>
      <c r="AL44" s="27">
        <v>15.386888228020682</v>
      </c>
      <c r="AM44" s="27">
        <v>66.909471385678359</v>
      </c>
      <c r="AN44" s="27">
        <v>35.333433569441574</v>
      </c>
      <c r="AO44" s="27">
        <v>23.757550145304254</v>
      </c>
      <c r="AP44" s="27">
        <v>25.967866307080676</v>
      </c>
      <c r="AQ44" s="27">
        <v>33.700007297093052</v>
      </c>
      <c r="AR44" s="27">
        <v>33.700007297093052</v>
      </c>
      <c r="AS44" s="27">
        <v>35.145590968153748</v>
      </c>
      <c r="AT44" s="27">
        <v>351.45590968153743</v>
      </c>
      <c r="AU44" s="27">
        <v>205.87770074603679</v>
      </c>
      <c r="AV44" s="27">
        <v>4.2499999999999973</v>
      </c>
      <c r="AW44" s="27">
        <v>3.7399999999999936</v>
      </c>
      <c r="AX44" s="27">
        <v>3.7399999999999971</v>
      </c>
      <c r="AY44" s="27">
        <v>4.1499999999999915</v>
      </c>
      <c r="AZ44" s="27">
        <v>35.835398637529472</v>
      </c>
      <c r="BA44" s="27">
        <v>25.990512488808758</v>
      </c>
      <c r="BB44" s="27">
        <v>15.025164174882663</v>
      </c>
      <c r="BC44" s="27">
        <v>39.247703400819553</v>
      </c>
      <c r="BD44" s="27">
        <v>155.60648234497444</v>
      </c>
      <c r="BE44" s="27">
        <v>158.19547539701344</v>
      </c>
      <c r="BF44" s="27">
        <v>25.485311595859752</v>
      </c>
      <c r="BG44" s="27">
        <v>35.257739203601687</v>
      </c>
      <c r="BH44" s="27">
        <v>24.51680506725403</v>
      </c>
      <c r="BI44" s="27">
        <v>26.459730516959056</v>
      </c>
      <c r="BJ44" s="27">
        <v>26.472809292224341</v>
      </c>
      <c r="BK44" s="27">
        <v>2.7200000000000069</v>
      </c>
      <c r="BL44" s="27">
        <v>2.8640365603839482</v>
      </c>
      <c r="BM44" s="27">
        <v>4.3000000000000069</v>
      </c>
      <c r="BN44" s="27">
        <v>4.4500000000000011</v>
      </c>
      <c r="BO44" s="27">
        <v>23.109498961428972</v>
      </c>
      <c r="BP44" s="27">
        <v>-8.0062499999999981E-2</v>
      </c>
      <c r="BQ44" s="27">
        <v>0.78491181833409018</v>
      </c>
      <c r="BR44" s="27">
        <v>65.903787509167984</v>
      </c>
      <c r="BS44" s="27">
        <v>55.903441501822527</v>
      </c>
      <c r="BT44" s="27">
        <v>29.303909010769004</v>
      </c>
      <c r="BU44" s="27">
        <v>23.109498961428972</v>
      </c>
    </row>
    <row r="45" spans="2:73" x14ac:dyDescent="0.25">
      <c r="B45" s="39">
        <v>46874</v>
      </c>
      <c r="C45" s="27">
        <v>1188.6036320722096</v>
      </c>
      <c r="D45" s="27">
        <v>1.254902322590199</v>
      </c>
      <c r="E45" s="27">
        <v>1.2549023225901987</v>
      </c>
      <c r="F45" s="27">
        <v>1.1563724594705187</v>
      </c>
      <c r="G45" s="27">
        <v>1.1563724594705187</v>
      </c>
      <c r="H45" s="27">
        <v>7.9409637473001462</v>
      </c>
      <c r="I45" s="27">
        <v>9.6241363485361564</v>
      </c>
      <c r="J45" s="27">
        <v>9.3350463025400483</v>
      </c>
      <c r="K45" s="27">
        <v>8.6005490315680859</v>
      </c>
      <c r="L45" s="27">
        <v>8.6985376675543424</v>
      </c>
      <c r="M45" s="27">
        <v>1.596842850596887</v>
      </c>
      <c r="N45" s="27">
        <v>2.0253478868632144E-6</v>
      </c>
      <c r="O45" s="27">
        <v>9970.6752535105152</v>
      </c>
      <c r="P45" s="27">
        <v>128.48572688294843</v>
      </c>
      <c r="Q45" s="27">
        <v>1.6324526510918613</v>
      </c>
      <c r="R45" s="27">
        <v>1302.9836699950399</v>
      </c>
      <c r="S45" s="27">
        <v>644.38740185368499</v>
      </c>
      <c r="T45" s="27">
        <v>646.38740185368499</v>
      </c>
      <c r="U45" s="27">
        <v>665.64780252708897</v>
      </c>
      <c r="V45" s="27">
        <v>590.28440313274371</v>
      </c>
      <c r="W45" s="27">
        <v>808.45731843684257</v>
      </c>
      <c r="X45" s="27">
        <v>1283.5115750796858</v>
      </c>
      <c r="Y45" s="27">
        <v>666.48065923134493</v>
      </c>
      <c r="Z45" s="27">
        <v>0.10337499999999986</v>
      </c>
      <c r="AA45" s="27">
        <v>-1.66249999999999E-2</v>
      </c>
      <c r="AB45" s="27">
        <v>2.0709497999999997</v>
      </c>
      <c r="AC45" s="27">
        <v>0.1589667621761057</v>
      </c>
      <c r="AD45" s="27">
        <v>0.1589667621761057</v>
      </c>
      <c r="AE45" s="27">
        <v>2.1249999999999978</v>
      </c>
      <c r="AF45" s="27">
        <v>1.119657535450898</v>
      </c>
      <c r="AG45" s="27">
        <v>2105.2607762276798</v>
      </c>
      <c r="AH45" s="27">
        <v>1419.1729781616236</v>
      </c>
      <c r="AI45" s="27">
        <v>1513.7989757832581</v>
      </c>
      <c r="AJ45" s="27">
        <v>511.64780252708897</v>
      </c>
      <c r="AK45" s="27">
        <v>-1.1683494739451803</v>
      </c>
      <c r="AL45" s="27">
        <v>15.532600396520722</v>
      </c>
      <c r="AM45" s="27">
        <v>67.166555300001491</v>
      </c>
      <c r="AN45" s="27">
        <v>35.288414684632677</v>
      </c>
      <c r="AO45" s="27">
        <v>23.536227989656588</v>
      </c>
      <c r="AP45" s="27">
        <v>25.948597918143978</v>
      </c>
      <c r="AQ45" s="27">
        <v>33.504134926831163</v>
      </c>
      <c r="AR45" s="27">
        <v>33.504134926831163</v>
      </c>
      <c r="AS45" s="27">
        <v>35.100097322571152</v>
      </c>
      <c r="AT45" s="27">
        <v>351.00097322571145</v>
      </c>
      <c r="AU45" s="27">
        <v>205.96006829984594</v>
      </c>
      <c r="AV45" s="27">
        <v>4.2499999999999973</v>
      </c>
      <c r="AW45" s="27">
        <v>3.7399999999999936</v>
      </c>
      <c r="AX45" s="27">
        <v>3.7399999999999971</v>
      </c>
      <c r="AY45" s="27">
        <v>4.1499999999999915</v>
      </c>
      <c r="AZ45" s="27">
        <v>35.786171921901428</v>
      </c>
      <c r="BA45" s="27">
        <v>25.995710591306519</v>
      </c>
      <c r="BB45" s="27">
        <v>14.778011344520275</v>
      </c>
      <c r="BC45" s="27">
        <v>39.20893640812811</v>
      </c>
      <c r="BD45" s="27">
        <v>156.04506607400589</v>
      </c>
      <c r="BE45" s="27">
        <v>157.01837963333875</v>
      </c>
      <c r="BF45" s="27">
        <v>25.50576324524955</v>
      </c>
      <c r="BG45" s="27">
        <v>35.293071139871458</v>
      </c>
      <c r="BH45" s="27">
        <v>24.511897780411108</v>
      </c>
      <c r="BI45" s="27">
        <v>26.462372526995697</v>
      </c>
      <c r="BJ45" s="27">
        <v>26.462236028403183</v>
      </c>
      <c r="BK45" s="27">
        <v>2.7200000000000069</v>
      </c>
      <c r="BL45" s="27">
        <v>2.8640365603839482</v>
      </c>
      <c r="BM45" s="27">
        <v>4.3000000000000069</v>
      </c>
      <c r="BN45" s="27">
        <v>4.4500000000000011</v>
      </c>
      <c r="BO45" s="27">
        <v>23.179464141451462</v>
      </c>
      <c r="BP45" s="27">
        <v>-8.0062499999999981E-2</v>
      </c>
      <c r="BQ45" s="27">
        <v>0.78491181833409018</v>
      </c>
      <c r="BR45" s="27">
        <v>66.133748885556571</v>
      </c>
      <c r="BS45" s="27">
        <v>56.132759950611906</v>
      </c>
      <c r="BT45" s="27">
        <v>29.421928496599531</v>
      </c>
      <c r="BU45" s="27">
        <v>23.179464141451462</v>
      </c>
    </row>
    <row r="46" spans="2:73" x14ac:dyDescent="0.25">
      <c r="B46" s="39">
        <v>46905</v>
      </c>
      <c r="C46" s="27">
        <v>1188.6036320722096</v>
      </c>
      <c r="D46" s="27">
        <v>1.254902322590199</v>
      </c>
      <c r="E46" s="27">
        <v>1.2549023225901987</v>
      </c>
      <c r="F46" s="27">
        <v>1.1563724594705187</v>
      </c>
      <c r="G46" s="27">
        <v>1.1563724594705187</v>
      </c>
      <c r="H46" s="27">
        <v>7.8770413746462369</v>
      </c>
      <c r="I46" s="27">
        <v>9.4966978925730228</v>
      </c>
      <c r="J46" s="27">
        <v>9.2086380018354266</v>
      </c>
      <c r="K46" s="27">
        <v>8.4904788036517278</v>
      </c>
      <c r="L46" s="27">
        <v>8.588086238198386</v>
      </c>
      <c r="M46" s="27">
        <v>1.6036134903295389</v>
      </c>
      <c r="N46" s="27">
        <v>1.2589153478871741E-3</v>
      </c>
      <c r="O46" s="27">
        <v>9970.8879195948648</v>
      </c>
      <c r="P46" s="27">
        <v>127.26509879317165</v>
      </c>
      <c r="Q46" s="27">
        <v>1.6320447347375686</v>
      </c>
      <c r="R46" s="27">
        <v>1303.4002034726466</v>
      </c>
      <c r="S46" s="27">
        <v>644.33535367695185</v>
      </c>
      <c r="T46" s="27">
        <v>646.33535367695185</v>
      </c>
      <c r="U46" s="27">
        <v>665.59403711459299</v>
      </c>
      <c r="V46" s="27">
        <v>590.13690319664408</v>
      </c>
      <c r="W46" s="27">
        <v>808.39201807673294</v>
      </c>
      <c r="X46" s="27">
        <v>1284.0504430983665</v>
      </c>
      <c r="Y46" s="27">
        <v>666.42682654771227</v>
      </c>
      <c r="Z46" s="27">
        <v>0.10337499999999986</v>
      </c>
      <c r="AA46" s="27">
        <v>-1.66249999999999E-2</v>
      </c>
      <c r="AB46" s="27">
        <v>2.0628569099999998</v>
      </c>
      <c r="AC46" s="27">
        <v>0.1589667621761057</v>
      </c>
      <c r="AD46" s="27">
        <v>0.1589667621761057</v>
      </c>
      <c r="AE46" s="27">
        <v>2.1249999999999978</v>
      </c>
      <c r="AF46" s="27">
        <v>1.119657535450898</v>
      </c>
      <c r="AG46" s="27">
        <v>2105.6821233258943</v>
      </c>
      <c r="AH46" s="27">
        <v>1419.7412724766345</v>
      </c>
      <c r="AI46" s="27">
        <v>1513.6767038760122</v>
      </c>
      <c r="AJ46" s="27">
        <v>512.59403711459299</v>
      </c>
      <c r="AK46" s="27">
        <v>-1.1686632635374967</v>
      </c>
      <c r="AL46" s="27">
        <v>15.683064048776199</v>
      </c>
      <c r="AM46" s="27">
        <v>67.423639214324623</v>
      </c>
      <c r="AN46" s="27">
        <v>35.236391931961101</v>
      </c>
      <c r="AO46" s="27">
        <v>23.29646232103828</v>
      </c>
      <c r="AP46" s="27">
        <v>25.932216395678161</v>
      </c>
      <c r="AQ46" s="27">
        <v>33.321542039298883</v>
      </c>
      <c r="AR46" s="27">
        <v>33.321542039298883</v>
      </c>
      <c r="AS46" s="27">
        <v>35.04760465459124</v>
      </c>
      <c r="AT46" s="27">
        <v>350.47604654591237</v>
      </c>
      <c r="AU46" s="27">
        <v>205.83651696913219</v>
      </c>
      <c r="AV46" s="27">
        <v>4.2499999999999973</v>
      </c>
      <c r="AW46" s="27">
        <v>3.7399999999999936</v>
      </c>
      <c r="AX46" s="27">
        <v>3.7399999999999971</v>
      </c>
      <c r="AY46" s="27">
        <v>4.1499999999999915</v>
      </c>
      <c r="AZ46" s="27">
        <v>35.736978376257184</v>
      </c>
      <c r="BA46" s="27">
        <v>25.998309642555398</v>
      </c>
      <c r="BB46" s="27">
        <v>14.537719598354423</v>
      </c>
      <c r="BC46" s="27">
        <v>39.135279122014367</v>
      </c>
      <c r="BD46" s="27">
        <v>156.07531322773218</v>
      </c>
      <c r="BE46" s="27">
        <v>155.8412838696641</v>
      </c>
      <c r="BF46" s="27">
        <v>25.526214894639349</v>
      </c>
      <c r="BG46" s="27">
        <v>35.32486988251425</v>
      </c>
      <c r="BH46" s="27">
        <v>24.514351423832569</v>
      </c>
      <c r="BI46" s="27">
        <v>26.459730516959056</v>
      </c>
      <c r="BJ46" s="27">
        <v>26.451662764582021</v>
      </c>
      <c r="BK46" s="27">
        <v>2.7200000000000069</v>
      </c>
      <c r="BL46" s="27">
        <v>2.8640365603839482</v>
      </c>
      <c r="BM46" s="27">
        <v>4.3000000000000069</v>
      </c>
      <c r="BN46" s="27">
        <v>4.4500000000000011</v>
      </c>
      <c r="BO46" s="27">
        <v>23.249429321473954</v>
      </c>
      <c r="BP46" s="27">
        <v>-8.0062499999999981E-2</v>
      </c>
      <c r="BQ46" s="27">
        <v>0.78491181833409018</v>
      </c>
      <c r="BR46" s="27">
        <v>66.371261102407729</v>
      </c>
      <c r="BS46" s="27">
        <v>56.362853223121839</v>
      </c>
      <c r="BT46" s="27">
        <v>29.529585677560714</v>
      </c>
      <c r="BU46" s="27">
        <v>23.249429321473954</v>
      </c>
    </row>
    <row r="47" spans="2:73" x14ac:dyDescent="0.25">
      <c r="B47" s="39">
        <v>46935</v>
      </c>
      <c r="C47" s="27">
        <v>1175.0035116026518</v>
      </c>
      <c r="D47" s="27">
        <v>1.254902322590199</v>
      </c>
      <c r="E47" s="27">
        <v>1.2549023225901987</v>
      </c>
      <c r="F47" s="27">
        <v>1.1563724594705187</v>
      </c>
      <c r="G47" s="27">
        <v>1.1563724594705187</v>
      </c>
      <c r="H47" s="27">
        <v>7.8850531328116045</v>
      </c>
      <c r="I47" s="27">
        <v>9.5189030780817507</v>
      </c>
      <c r="J47" s="27">
        <v>9.230176160751153</v>
      </c>
      <c r="K47" s="27">
        <v>8.4707099152391248</v>
      </c>
      <c r="L47" s="27">
        <v>8.5689649952524842</v>
      </c>
      <c r="M47" s="27">
        <v>1.5930275684271737</v>
      </c>
      <c r="N47" s="27">
        <v>-2.5115571521137584E-3</v>
      </c>
      <c r="O47" s="27">
        <v>9957.2133990158745</v>
      </c>
      <c r="P47" s="27">
        <v>126.09655604570506</v>
      </c>
      <c r="Q47" s="27">
        <v>1.6318093922154198</v>
      </c>
      <c r="R47" s="27">
        <v>1304.0796214515731</v>
      </c>
      <c r="S47" s="27">
        <v>644.2843435647344</v>
      </c>
      <c r="T47" s="27">
        <v>646.2843435647344</v>
      </c>
      <c r="U47" s="27">
        <v>665.5413440156799</v>
      </c>
      <c r="V47" s="27">
        <v>590.05180485083565</v>
      </c>
      <c r="W47" s="27">
        <v>803.25382067800138</v>
      </c>
      <c r="X47" s="27">
        <v>1284.5912770315329</v>
      </c>
      <c r="Y47" s="27">
        <v>666.37406751933838</v>
      </c>
      <c r="Z47" s="27">
        <v>0.10337499999999986</v>
      </c>
      <c r="AA47" s="27">
        <v>-1.66249999999999E-2</v>
      </c>
      <c r="AB47" s="27">
        <v>2.0707422900000001</v>
      </c>
      <c r="AC47" s="27">
        <v>0.1589667621761057</v>
      </c>
      <c r="AD47" s="27">
        <v>0.1589667621761057</v>
      </c>
      <c r="AE47" s="27">
        <v>2.1249999999999978</v>
      </c>
      <c r="AF47" s="27">
        <v>1.119657535450898</v>
      </c>
      <c r="AG47" s="27">
        <v>2106.5248175223228</v>
      </c>
      <c r="AH47" s="27">
        <v>1420.4516403703988</v>
      </c>
      <c r="AI47" s="27">
        <v>1513.5568705965172</v>
      </c>
      <c r="AJ47" s="27">
        <v>513.5413440156799</v>
      </c>
      <c r="AK47" s="27">
        <v>-1.1689702801364252</v>
      </c>
      <c r="AL47" s="27">
        <v>15.824024733520805</v>
      </c>
      <c r="AM47" s="27">
        <v>67.66719239631496</v>
      </c>
      <c r="AN47" s="27">
        <v>35.184352781967334</v>
      </c>
      <c r="AO47" s="27">
        <v>23.059002091541306</v>
      </c>
      <c r="AP47" s="27">
        <v>25.918267379308983</v>
      </c>
      <c r="AQ47" s="27">
        <v>33.165508117225848</v>
      </c>
      <c r="AR47" s="27">
        <v>33.165508117225848</v>
      </c>
      <c r="AS47" s="27">
        <v>34.99511198661132</v>
      </c>
      <c r="AT47" s="27">
        <v>349.95111986611317</v>
      </c>
      <c r="AU47" s="27">
        <v>205.67178186151384</v>
      </c>
      <c r="AV47" s="27">
        <v>4.2499999999999973</v>
      </c>
      <c r="AW47" s="27">
        <v>3.7399999999999936</v>
      </c>
      <c r="AX47" s="27">
        <v>3.7399999999999971</v>
      </c>
      <c r="AY47" s="27">
        <v>4.1499999999999915</v>
      </c>
      <c r="AZ47" s="27">
        <v>35.684199931130429</v>
      </c>
      <c r="BA47" s="27">
        <v>26.000908693804281</v>
      </c>
      <c r="BB47" s="27">
        <v>14.315409569131907</v>
      </c>
      <c r="BC47" s="27">
        <v>38.999594647594307</v>
      </c>
      <c r="BD47" s="27">
        <v>155.00153927044835</v>
      </c>
      <c r="BE47" s="27">
        <v>154.75711671891111</v>
      </c>
      <c r="BF47" s="27">
        <v>25.549223000202865</v>
      </c>
      <c r="BG47" s="27">
        <v>35.349602237903085</v>
      </c>
      <c r="BH47" s="27">
        <v>24.519258710675494</v>
      </c>
      <c r="BI47" s="27">
        <v>26.449162476812493</v>
      </c>
      <c r="BJ47" s="27">
        <v>26.441089500760864</v>
      </c>
      <c r="BK47" s="27">
        <v>2.7200000000000069</v>
      </c>
      <c r="BL47" s="27">
        <v>2.8640365603839482</v>
      </c>
      <c r="BM47" s="27">
        <v>4.3000000000000069</v>
      </c>
      <c r="BN47" s="27">
        <v>4.4500000000000011</v>
      </c>
      <c r="BO47" s="27">
        <v>23.319394501496447</v>
      </c>
      <c r="BP47" s="27">
        <v>-8.0062499999999981E-2</v>
      </c>
      <c r="BQ47" s="27">
        <v>0.78491181833409018</v>
      </c>
      <c r="BR47" s="27">
        <v>66.601844547451975</v>
      </c>
      <c r="BS47" s="27">
        <v>56.592734063958346</v>
      </c>
      <c r="BT47" s="27">
        <v>29.607178913420924</v>
      </c>
      <c r="BU47" s="27">
        <v>23.319394501496447</v>
      </c>
    </row>
    <row r="48" spans="2:73" x14ac:dyDescent="0.25">
      <c r="B48" s="39">
        <v>46966</v>
      </c>
      <c r="C48" s="27">
        <v>1161.8723608044581</v>
      </c>
      <c r="D48" s="27">
        <v>1.254902322590199</v>
      </c>
      <c r="E48" s="27">
        <v>1.2549023225901987</v>
      </c>
      <c r="F48" s="27">
        <v>1.1563724594705187</v>
      </c>
      <c r="G48" s="27">
        <v>1.1563724594705187</v>
      </c>
      <c r="H48" s="27">
        <v>7.883547123935351</v>
      </c>
      <c r="I48" s="27">
        <v>9.5430391492868907</v>
      </c>
      <c r="J48" s="27">
        <v>9.2545198364508554</v>
      </c>
      <c r="K48" s="27">
        <v>8.5104974119124162</v>
      </c>
      <c r="L48" s="27">
        <v>8.6083329417977907</v>
      </c>
      <c r="M48" s="27">
        <v>1.5982120414414487</v>
      </c>
      <c r="N48" s="27">
        <v>-2.5115571521137584E-3</v>
      </c>
      <c r="O48" s="27">
        <v>9910.8224182429985</v>
      </c>
      <c r="P48" s="27">
        <v>124.91559726561587</v>
      </c>
      <c r="Q48" s="27">
        <v>1.6314101443130089</v>
      </c>
      <c r="R48" s="27">
        <v>1304.6238192782093</v>
      </c>
      <c r="S48" s="27">
        <v>644.23102614042841</v>
      </c>
      <c r="T48" s="27">
        <v>646.23102614042841</v>
      </c>
      <c r="U48" s="27">
        <v>665.48626747907542</v>
      </c>
      <c r="V48" s="27">
        <v>589.90743937131072</v>
      </c>
      <c r="W48" s="27">
        <v>803.1873478151881</v>
      </c>
      <c r="X48" s="27">
        <v>1285.2558935909542</v>
      </c>
      <c r="Y48" s="27">
        <v>666.3189220711223</v>
      </c>
      <c r="Z48" s="27">
        <v>0.10337499999999986</v>
      </c>
      <c r="AA48" s="27">
        <v>-1.66249999999999E-2</v>
      </c>
      <c r="AB48" s="27">
        <v>2.0767600799999997</v>
      </c>
      <c r="AC48" s="27">
        <v>0.1589667621761057</v>
      </c>
      <c r="AD48" s="27">
        <v>0.1589667621761057</v>
      </c>
      <c r="AE48" s="27">
        <v>2.1249999999999978</v>
      </c>
      <c r="AF48" s="27">
        <v>1.119657535450898</v>
      </c>
      <c r="AG48" s="27">
        <v>2107.1568381696438</v>
      </c>
      <c r="AH48" s="27">
        <v>1421.1620082641625</v>
      </c>
      <c r="AI48" s="27">
        <v>1513.4316169648143</v>
      </c>
      <c r="AJ48" s="27">
        <v>514.48626747907542</v>
      </c>
      <c r="AK48" s="27">
        <v>-1.1692906909026719</v>
      </c>
      <c r="AL48" s="27">
        <v>15.972904557857804</v>
      </c>
      <c r="AM48" s="27">
        <v>67.910745578305296</v>
      </c>
      <c r="AN48" s="27">
        <v>35.132344882506324</v>
      </c>
      <c r="AO48" s="27">
        <v>22.814625544680343</v>
      </c>
      <c r="AP48" s="27">
        <v>25.824130926453282</v>
      </c>
      <c r="AQ48" s="27">
        <v>33.019433807200031</v>
      </c>
      <c r="AR48" s="27">
        <v>33.019433807200031</v>
      </c>
      <c r="AS48" s="27">
        <v>34.942619318631408</v>
      </c>
      <c r="AT48" s="27">
        <v>349.42619318631404</v>
      </c>
      <c r="AU48" s="27">
        <v>205.58941430770466</v>
      </c>
      <c r="AV48" s="27">
        <v>4.2499999999999973</v>
      </c>
      <c r="AW48" s="27">
        <v>3.7399999999999936</v>
      </c>
      <c r="AX48" s="27">
        <v>3.7399999999999971</v>
      </c>
      <c r="AY48" s="27">
        <v>4.1499999999999915</v>
      </c>
      <c r="AZ48" s="27">
        <v>35.635021678562829</v>
      </c>
      <c r="BA48" s="27">
        <v>25.993111540057637</v>
      </c>
      <c r="BB48" s="27">
        <v>14.056169682730527</v>
      </c>
      <c r="BC48" s="27">
        <v>38.66619851044787</v>
      </c>
      <c r="BD48" s="27">
        <v>149.51168086912406</v>
      </c>
      <c r="BE48" s="27">
        <v>153.73490197677259</v>
      </c>
      <c r="BF48" s="27">
        <v>25.590126298982455</v>
      </c>
      <c r="BG48" s="27">
        <v>35.360201818784013</v>
      </c>
      <c r="BH48" s="27">
        <v>24.538887858047193</v>
      </c>
      <c r="BI48" s="27">
        <v>26.41481634633616</v>
      </c>
      <c r="BJ48" s="27">
        <v>26.422586289073838</v>
      </c>
      <c r="BK48" s="27">
        <v>2.7200000000000069</v>
      </c>
      <c r="BL48" s="27">
        <v>2.8640365603839482</v>
      </c>
      <c r="BM48" s="27">
        <v>4.3000000000000069</v>
      </c>
      <c r="BN48" s="27">
        <v>4.4500000000000011</v>
      </c>
      <c r="BO48" s="27">
        <v>23.391691854186352</v>
      </c>
      <c r="BP48" s="27">
        <v>-0.10442551874999999</v>
      </c>
      <c r="BQ48" s="27">
        <v>0.78491181833409018</v>
      </c>
      <c r="BR48" s="27">
        <v>66.839968202308185</v>
      </c>
      <c r="BS48" s="27">
        <v>56.829040177905888</v>
      </c>
      <c r="BT48" s="27">
        <v>29.679968582658461</v>
      </c>
      <c r="BU48" s="27">
        <v>23.391691854186352</v>
      </c>
    </row>
    <row r="49" spans="2:73" x14ac:dyDescent="0.25">
      <c r="B49" s="39">
        <v>46997</v>
      </c>
      <c r="C49" s="27">
        <v>1149.7963917668335</v>
      </c>
      <c r="D49" s="27">
        <v>1.254902322590199</v>
      </c>
      <c r="E49" s="27">
        <v>1.2549023225901987</v>
      </c>
      <c r="F49" s="27">
        <v>1.1563724594705187</v>
      </c>
      <c r="G49" s="27">
        <v>1.1563724594705187</v>
      </c>
      <c r="H49" s="27">
        <v>7.8829469372514582</v>
      </c>
      <c r="I49" s="27">
        <v>9.6009657201792233</v>
      </c>
      <c r="J49" s="27">
        <v>9.3125716740915614</v>
      </c>
      <c r="K49" s="27">
        <v>8.5797516870413322</v>
      </c>
      <c r="L49" s="27">
        <v>8.6783762730904055</v>
      </c>
      <c r="M49" s="27">
        <v>1.5929751484864187</v>
      </c>
      <c r="N49" s="27">
        <v>-5.0253371521143805E-3</v>
      </c>
      <c r="O49" s="27">
        <v>9851.5414971019763</v>
      </c>
      <c r="P49" s="27">
        <v>123.76071538268019</v>
      </c>
      <c r="Q49" s="27">
        <v>1.6311032548235052</v>
      </c>
      <c r="R49" s="27">
        <v>1306.2100658816241</v>
      </c>
      <c r="S49" s="27">
        <v>644.17714504289336</v>
      </c>
      <c r="T49" s="27">
        <v>646.17714504289336</v>
      </c>
      <c r="U49" s="27">
        <v>665.43060867185966</v>
      </c>
      <c r="V49" s="27">
        <v>589.79647010122608</v>
      </c>
      <c r="W49" s="27">
        <v>803.12017219949962</v>
      </c>
      <c r="X49" s="27">
        <v>1286.8185914089777</v>
      </c>
      <c r="Y49" s="27">
        <v>666.26319362375978</v>
      </c>
      <c r="Z49" s="27">
        <v>0.10337499999999986</v>
      </c>
      <c r="AA49" s="27">
        <v>-1.66249999999999E-2</v>
      </c>
      <c r="AB49" s="27">
        <v>2.0825703600000001</v>
      </c>
      <c r="AC49" s="27">
        <v>0.1589667621761057</v>
      </c>
      <c r="AD49" s="27">
        <v>0.1589667621761057</v>
      </c>
      <c r="AE49" s="27">
        <v>2.1249999999999978</v>
      </c>
      <c r="AF49" s="27">
        <v>1.119657535450898</v>
      </c>
      <c r="AG49" s="27">
        <v>2108.8422265625009</v>
      </c>
      <c r="AH49" s="27">
        <v>1422.7248176304433</v>
      </c>
      <c r="AI49" s="27">
        <v>1513.3050391483825</v>
      </c>
      <c r="AJ49" s="27">
        <v>515.43060867185966</v>
      </c>
      <c r="AK49" s="27">
        <v>-1.1689227084667551</v>
      </c>
      <c r="AL49" s="27">
        <v>16.132871177624153</v>
      </c>
      <c r="AM49" s="27">
        <v>68.140768027962835</v>
      </c>
      <c r="AN49" s="27">
        <v>35.08034957724567</v>
      </c>
      <c r="AO49" s="27">
        <v>22.572554436940706</v>
      </c>
      <c r="AP49" s="27">
        <v>25.764102027743203</v>
      </c>
      <c r="AQ49" s="27">
        <v>32.893278721268643</v>
      </c>
      <c r="AR49" s="27">
        <v>32.893278721268643</v>
      </c>
      <c r="AS49" s="27">
        <v>34.890126650651489</v>
      </c>
      <c r="AT49" s="27">
        <v>348.90126650651484</v>
      </c>
      <c r="AU49" s="27">
        <v>205.56882241925237</v>
      </c>
      <c r="AV49" s="27">
        <v>4.2499999999999973</v>
      </c>
      <c r="AW49" s="27">
        <v>3.7399999999999936</v>
      </c>
      <c r="AX49" s="27">
        <v>3.7399999999999971</v>
      </c>
      <c r="AY49" s="27">
        <v>4.1499999999999915</v>
      </c>
      <c r="AZ49" s="27">
        <v>35.582287780638296</v>
      </c>
      <c r="BA49" s="27">
        <v>25.982715335062117</v>
      </c>
      <c r="BB49" s="27">
        <v>13.808026943320025</v>
      </c>
      <c r="BC49" s="27">
        <v>38.263021786456839</v>
      </c>
      <c r="BD49" s="27">
        <v>143.94620458348399</v>
      </c>
      <c r="BE49" s="27">
        <v>152.77463964324852</v>
      </c>
      <c r="BF49" s="27">
        <v>25.628473141588326</v>
      </c>
      <c r="BG49" s="27">
        <v>35.367268206037963</v>
      </c>
      <c r="BH49" s="27">
        <v>24.563424292261821</v>
      </c>
      <c r="BI49" s="27">
        <v>26.369902175713261</v>
      </c>
      <c r="BJ49" s="27">
        <v>26.401439761431522</v>
      </c>
      <c r="BK49" s="27">
        <v>2.7200000000000069</v>
      </c>
      <c r="BL49" s="27">
        <v>2.753848624275812</v>
      </c>
      <c r="BM49" s="27">
        <v>4.3000000000000069</v>
      </c>
      <c r="BN49" s="27">
        <v>4.4500000000000011</v>
      </c>
      <c r="BO49" s="27">
        <v>23.463989206876263</v>
      </c>
      <c r="BP49" s="27">
        <v>-8.0462812499999967E-2</v>
      </c>
      <c r="BQ49" s="27">
        <v>0.78491181833409018</v>
      </c>
      <c r="BR49" s="27">
        <v>67.038732406512565</v>
      </c>
      <c r="BS49" s="27">
        <v>57.031880508880072</v>
      </c>
      <c r="BT49" s="27">
        <v>29.730211458103668</v>
      </c>
      <c r="BU49" s="27">
        <v>23.463989206876263</v>
      </c>
    </row>
    <row r="50" spans="2:73" x14ac:dyDescent="0.25">
      <c r="B50" s="39">
        <v>47027</v>
      </c>
      <c r="C50" s="27">
        <v>1146.1618768137623</v>
      </c>
      <c r="D50" s="27">
        <v>1.254902322590199</v>
      </c>
      <c r="E50" s="27">
        <v>1.2549023225901987</v>
      </c>
      <c r="F50" s="27">
        <v>1.1563724594705187</v>
      </c>
      <c r="G50" s="27">
        <v>1.1563724594705187</v>
      </c>
      <c r="H50" s="27">
        <v>7.92832539780622</v>
      </c>
      <c r="I50" s="27">
        <v>9.6424797626520622</v>
      </c>
      <c r="J50" s="27">
        <v>9.3528387167284333</v>
      </c>
      <c r="K50" s="27">
        <v>8.7343927888691972</v>
      </c>
      <c r="L50" s="27">
        <v>8.8330334312995511</v>
      </c>
      <c r="M50" s="27">
        <v>1.5686467672242925</v>
      </c>
      <c r="N50" s="27">
        <v>-1.9729746521136254E-3</v>
      </c>
      <c r="O50" s="27">
        <v>9791.2593623099692</v>
      </c>
      <c r="P50" s="27">
        <v>122.65769042429959</v>
      </c>
      <c r="Q50" s="27">
        <v>1.6309734541458289</v>
      </c>
      <c r="R50" s="27">
        <v>1306.1033443825763</v>
      </c>
      <c r="S50" s="27">
        <v>644.12451373008457</v>
      </c>
      <c r="T50" s="27">
        <v>646.12451373008457</v>
      </c>
      <c r="U50" s="27">
        <v>665.37624088376435</v>
      </c>
      <c r="V50" s="27">
        <v>589.74953500911352</v>
      </c>
      <c r="W50" s="27">
        <v>803.05455473801203</v>
      </c>
      <c r="X50" s="27">
        <v>1286.7134542548054</v>
      </c>
      <c r="Y50" s="27">
        <v>666.20875781083714</v>
      </c>
      <c r="Z50" s="27">
        <v>0.10337499999999986</v>
      </c>
      <c r="AA50" s="27">
        <v>-1.66249999999999E-2</v>
      </c>
      <c r="AB50" s="27">
        <v>2.0709497999999997</v>
      </c>
      <c r="AC50" s="27">
        <v>0.1589667621761057</v>
      </c>
      <c r="AD50" s="27">
        <v>0.1589667621761057</v>
      </c>
      <c r="AE50" s="27">
        <v>2.1249999999999978</v>
      </c>
      <c r="AF50" s="27">
        <v>1.119657535450898</v>
      </c>
      <c r="AG50" s="27">
        <v>2108.8422265625009</v>
      </c>
      <c r="AH50" s="27">
        <v>1422.7248176304433</v>
      </c>
      <c r="AI50" s="27">
        <v>1513.1813973341652</v>
      </c>
      <c r="AJ50" s="27">
        <v>516.37624088376435</v>
      </c>
      <c r="AK50" s="27">
        <v>-1.1692437522784267</v>
      </c>
      <c r="AL50" s="27">
        <v>16.334017323270952</v>
      </c>
      <c r="AM50" s="27">
        <v>68.364025111453969</v>
      </c>
      <c r="AN50" s="27">
        <v>35.031846121211352</v>
      </c>
      <c r="AO50" s="27">
        <v>22.344315963929049</v>
      </c>
      <c r="AP50" s="27">
        <v>25.729645198475954</v>
      </c>
      <c r="AQ50" s="27">
        <v>32.787042859431679</v>
      </c>
      <c r="AR50" s="27">
        <v>32.787042859431679</v>
      </c>
      <c r="AS50" s="27">
        <v>34.841133493870231</v>
      </c>
      <c r="AT50" s="27">
        <v>348.41133493870228</v>
      </c>
      <c r="AU50" s="27">
        <v>205.58941430770466</v>
      </c>
      <c r="AV50" s="27">
        <v>4.2499999999999973</v>
      </c>
      <c r="AW50" s="27">
        <v>3.7399999999999936</v>
      </c>
      <c r="AX50" s="27">
        <v>3.7399999999999971</v>
      </c>
      <c r="AY50" s="27">
        <v>4.1499999999999915</v>
      </c>
      <c r="AZ50" s="27">
        <v>35.533095336467476</v>
      </c>
      <c r="BA50" s="27">
        <v>25.972319130066591</v>
      </c>
      <c r="BB50" s="27">
        <v>13.551450100610989</v>
      </c>
      <c r="BC50" s="27">
        <v>37.844338265389219</v>
      </c>
      <c r="BD50" s="27">
        <v>142.44897047403191</v>
      </c>
      <c r="BE50" s="27">
        <v>151.8608416161853</v>
      </c>
      <c r="BF50" s="27">
        <v>25.666819984194195</v>
      </c>
      <c r="BG50" s="27">
        <v>35.370801399664948</v>
      </c>
      <c r="BH50" s="27">
        <v>24.590414369897907</v>
      </c>
      <c r="BI50" s="27">
        <v>26.324988005090365</v>
      </c>
      <c r="BJ50" s="27">
        <v>26.380293233789207</v>
      </c>
      <c r="BK50" s="27">
        <v>2.7200000000000069</v>
      </c>
      <c r="BL50" s="27">
        <v>2.753848624275812</v>
      </c>
      <c r="BM50" s="27">
        <v>4.3000000000000069</v>
      </c>
      <c r="BN50" s="27">
        <v>4.4500000000000011</v>
      </c>
      <c r="BO50" s="27">
        <v>23.538618732233587</v>
      </c>
      <c r="BP50" s="27">
        <v>-5.5291162499999991E-2</v>
      </c>
      <c r="BQ50" s="27">
        <v>0.78491181833409018</v>
      </c>
      <c r="BR50" s="27">
        <v>67.290328855818046</v>
      </c>
      <c r="BS50" s="27">
        <v>57.273990814084584</v>
      </c>
      <c r="BT50" s="27">
        <v>29.936151601723754</v>
      </c>
      <c r="BU50" s="27">
        <v>23.538618732233587</v>
      </c>
    </row>
    <row r="51" spans="2:73" x14ac:dyDescent="0.25">
      <c r="B51" s="39">
        <v>47058</v>
      </c>
      <c r="C51" s="27">
        <v>1110.7239413096463</v>
      </c>
      <c r="D51" s="27">
        <v>1.2549023225902007</v>
      </c>
      <c r="E51" s="27">
        <v>1.2549023225902007</v>
      </c>
      <c r="F51" s="27">
        <v>1.1563724594705196</v>
      </c>
      <c r="G51" s="27">
        <v>1.1563724594705196</v>
      </c>
      <c r="H51" s="27">
        <v>7.9543804657461745</v>
      </c>
      <c r="I51" s="27">
        <v>9.7091765401102617</v>
      </c>
      <c r="J51" s="27">
        <v>9.4202504573327186</v>
      </c>
      <c r="K51" s="27">
        <v>8.8193316983788073</v>
      </c>
      <c r="L51" s="27">
        <v>8.9175883297249694</v>
      </c>
      <c r="M51" s="27">
        <v>1.5715171649158868</v>
      </c>
      <c r="N51" s="27">
        <v>-3.9956399652113894E-2</v>
      </c>
      <c r="O51" s="27">
        <v>9803.9724977977457</v>
      </c>
      <c r="P51" s="27">
        <v>121.52410527334574</v>
      </c>
      <c r="Q51" s="27">
        <v>1.7785294845840489</v>
      </c>
      <c r="R51" s="27">
        <v>1309.5952276926125</v>
      </c>
      <c r="S51" s="27">
        <v>644.00052169608102</v>
      </c>
      <c r="T51" s="27">
        <v>646.00052169608102</v>
      </c>
      <c r="U51" s="27">
        <v>668.5338749035518</v>
      </c>
      <c r="V51" s="27">
        <v>589.6080426783127</v>
      </c>
      <c r="W51" s="27">
        <v>803.97842906979133</v>
      </c>
      <c r="X51" s="27">
        <v>1284.7098628266215</v>
      </c>
      <c r="Y51" s="27">
        <v>666.08051462618778</v>
      </c>
      <c r="Z51" s="27">
        <v>6.9749999999999979E-2</v>
      </c>
      <c r="AA51" s="27">
        <v>-5.0249999999999906E-2</v>
      </c>
      <c r="AB51" s="27">
        <v>2.085324251999999</v>
      </c>
      <c r="AC51" s="27">
        <v>0.15896676217610575</v>
      </c>
      <c r="AD51" s="27">
        <v>0.15896676217610575</v>
      </c>
      <c r="AE51" s="27">
        <v>2.1249999999999973</v>
      </c>
      <c r="AF51" s="27">
        <v>1.119657535450898</v>
      </c>
      <c r="AG51" s="27">
        <v>2107.111473072162</v>
      </c>
      <c r="AH51" s="27">
        <v>1421.1853468767467</v>
      </c>
      <c r="AI51" s="27">
        <v>1512.8901144606345</v>
      </c>
      <c r="AJ51" s="27">
        <v>520.5338749035518</v>
      </c>
      <c r="AK51" s="27">
        <v>-1.1709472575047315</v>
      </c>
      <c r="AL51" s="27">
        <v>15.752286376575071</v>
      </c>
      <c r="AM51" s="27">
        <v>67.678869570424055</v>
      </c>
      <c r="AN51" s="27">
        <v>34.980421693971991</v>
      </c>
      <c r="AO51" s="27">
        <v>22.1212682660457</v>
      </c>
      <c r="AP51" s="27">
        <v>26.024072843365598</v>
      </c>
      <c r="AQ51" s="27">
        <v>32.692442418937254</v>
      </c>
      <c r="AR51" s="27">
        <v>32.692442418937254</v>
      </c>
      <c r="AS51" s="27">
        <v>34.787468896087326</v>
      </c>
      <c r="AT51" s="27">
        <v>347.87468896087324</v>
      </c>
      <c r="AU51" s="27">
        <v>205.89818512044178</v>
      </c>
      <c r="AV51" s="27">
        <v>4.2497991999999956</v>
      </c>
      <c r="AW51" s="27">
        <v>3.7401847999999922</v>
      </c>
      <c r="AX51" s="27">
        <v>3.7401848000000042</v>
      </c>
      <c r="AY51" s="27">
        <v>4.1502056000000076</v>
      </c>
      <c r="AZ51" s="27">
        <v>35.481712678081095</v>
      </c>
      <c r="BA51" s="27">
        <v>25.958850593429222</v>
      </c>
      <c r="BB51" s="27">
        <v>13.256214020563574</v>
      </c>
      <c r="BC51" s="27">
        <v>37.39524557201959</v>
      </c>
      <c r="BD51" s="27">
        <v>141.96808450371731</v>
      </c>
      <c r="BE51" s="27">
        <v>150.91857776913909</v>
      </c>
      <c r="BF51" s="27">
        <v>25.700739061016048</v>
      </c>
      <c r="BG51" s="27">
        <v>35.371653935826004</v>
      </c>
      <c r="BH51" s="27">
        <v>24.61737406207202</v>
      </c>
      <c r="BI51" s="27">
        <v>26.277635581953806</v>
      </c>
      <c r="BJ51" s="27">
        <v>26.359338376909037</v>
      </c>
      <c r="BK51" s="27">
        <v>2.7200160000000024</v>
      </c>
      <c r="BL51" s="27">
        <v>2.7537914001392743</v>
      </c>
      <c r="BM51" s="27">
        <v>4.2997760000000191</v>
      </c>
      <c r="BN51" s="27">
        <v>4.4501799999999987</v>
      </c>
      <c r="BO51" s="27">
        <v>23.291553189688102</v>
      </c>
      <c r="BP51" s="27">
        <v>6.234375000000001E-2</v>
      </c>
      <c r="BQ51" s="27">
        <v>0.78485081037377769</v>
      </c>
      <c r="BR51" s="27">
        <v>67.383729264566199</v>
      </c>
      <c r="BS51" s="27">
        <v>57.345012825473248</v>
      </c>
      <c r="BT51" s="27">
        <v>30.126580730958178</v>
      </c>
      <c r="BU51" s="27">
        <v>23.291553189688102</v>
      </c>
    </row>
    <row r="52" spans="2:73" x14ac:dyDescent="0.25">
      <c r="B52" s="39">
        <v>47088</v>
      </c>
      <c r="C52" s="27">
        <v>1107.8398084349781</v>
      </c>
      <c r="D52" s="27">
        <v>1.2549023225902007</v>
      </c>
      <c r="E52" s="27">
        <v>1.2549023225902007</v>
      </c>
      <c r="F52" s="27">
        <v>1.1563724594705196</v>
      </c>
      <c r="G52" s="27">
        <v>1.1563724594705196</v>
      </c>
      <c r="H52" s="27">
        <v>8.0170890379601207</v>
      </c>
      <c r="I52" s="27">
        <v>9.8497701398111897</v>
      </c>
      <c r="J52" s="27">
        <v>9.562614853087986</v>
      </c>
      <c r="K52" s="27">
        <v>8.9043731539730882</v>
      </c>
      <c r="L52" s="27">
        <v>9.0026506327369145</v>
      </c>
      <c r="M52" s="27">
        <v>1.5513570397634351</v>
      </c>
      <c r="N52" s="27">
        <v>-8.3539549652114714E-2</v>
      </c>
      <c r="O52" s="27">
        <v>9790.4712732523785</v>
      </c>
      <c r="P52" s="27">
        <v>120.45546541891801</v>
      </c>
      <c r="Q52" s="27">
        <v>1.7783316028153888</v>
      </c>
      <c r="R52" s="27">
        <v>1308.9633379952127</v>
      </c>
      <c r="S52" s="27">
        <v>643.94731394688461</v>
      </c>
      <c r="T52" s="27">
        <v>645.94731394688461</v>
      </c>
      <c r="U52" s="27">
        <v>668.47864019248118</v>
      </c>
      <c r="V52" s="27">
        <v>589.54244203277221</v>
      </c>
      <c r="W52" s="27">
        <v>803.9120038400406</v>
      </c>
      <c r="X52" s="27">
        <v>1284.0899805077934</v>
      </c>
      <c r="Y52" s="27">
        <v>666.02548261336665</v>
      </c>
      <c r="Z52" s="27">
        <v>6.9749999999999979E-2</v>
      </c>
      <c r="AA52" s="27">
        <v>-5.0249999999999906E-2</v>
      </c>
      <c r="AB52" s="27">
        <v>2.072020747999999</v>
      </c>
      <c r="AC52" s="27">
        <v>0.15896676217610575</v>
      </c>
      <c r="AD52" s="27">
        <v>0.15896676217610575</v>
      </c>
      <c r="AE52" s="27">
        <v>2.1249999999999973</v>
      </c>
      <c r="AF52" s="27">
        <v>1.119657535450898</v>
      </c>
      <c r="AG52" s="27">
        <v>2106.6900929155636</v>
      </c>
      <c r="AH52" s="27">
        <v>1420.6169864100893</v>
      </c>
      <c r="AI52" s="27">
        <v>1512.7651184783954</v>
      </c>
      <c r="AJ52" s="27">
        <v>521.47864019248118</v>
      </c>
      <c r="AK52" s="27">
        <v>-1.1712730434370235</v>
      </c>
      <c r="AL52" s="27">
        <v>15.936078895151084</v>
      </c>
      <c r="AM52" s="27">
        <v>67.882211191567038</v>
      </c>
      <c r="AN52" s="27">
        <v>34.932352020155719</v>
      </c>
      <c r="AO52" s="27">
        <v>21.926646589920939</v>
      </c>
      <c r="AP52" s="27">
        <v>25.997553687590514</v>
      </c>
      <c r="AQ52" s="27">
        <v>32.6142152386726</v>
      </c>
      <c r="AR52" s="27">
        <v>32.6142152386726</v>
      </c>
      <c r="AS52" s="27">
        <v>34.73890242574975</v>
      </c>
      <c r="AT52" s="27">
        <v>347.38902425749751</v>
      </c>
      <c r="AU52" s="27">
        <v>205.98061858460773</v>
      </c>
      <c r="AV52" s="27">
        <v>4.2497991999999956</v>
      </c>
      <c r="AW52" s="27">
        <v>3.7401847999999922</v>
      </c>
      <c r="AX52" s="27">
        <v>3.7401848000000042</v>
      </c>
      <c r="AY52" s="27">
        <v>4.1502056000000076</v>
      </c>
      <c r="AZ52" s="27">
        <v>35.432954136237335</v>
      </c>
      <c r="BA52" s="27">
        <v>25.943297058022729</v>
      </c>
      <c r="BB52" s="27">
        <v>12.994492800100865</v>
      </c>
      <c r="BC52" s="27">
        <v>36.946502625155354</v>
      </c>
      <c r="BD52" s="27">
        <v>141.91119486857255</v>
      </c>
      <c r="BE52" s="27">
        <v>150.03862954417821</v>
      </c>
      <c r="BF52" s="27">
        <v>25.72905517977318</v>
      </c>
      <c r="BG52" s="27">
        <v>35.371653935826004</v>
      </c>
      <c r="BH52" s="27">
        <v>24.644515599075408</v>
      </c>
      <c r="BI52" s="27">
        <v>26.233048317267389</v>
      </c>
      <c r="BJ52" s="27">
        <v>26.338286694068334</v>
      </c>
      <c r="BK52" s="27">
        <v>2.7200160000000024</v>
      </c>
      <c r="BL52" s="27">
        <v>2.7537914001392743</v>
      </c>
      <c r="BM52" s="27">
        <v>4.2997760000000191</v>
      </c>
      <c r="BN52" s="27">
        <v>4.4501799999999987</v>
      </c>
      <c r="BO52" s="27">
        <v>23.356860969510979</v>
      </c>
      <c r="BP52" s="27">
        <v>6.234375000000001E-2</v>
      </c>
      <c r="BQ52" s="27">
        <v>0.78485081037377769</v>
      </c>
      <c r="BR52" s="27">
        <v>67.618510632963051</v>
      </c>
      <c r="BS52" s="27">
        <v>57.567839451828718</v>
      </c>
      <c r="BT52" s="27">
        <v>30.253378645649057</v>
      </c>
      <c r="BU52" s="27">
        <v>23.356860969510979</v>
      </c>
    </row>
    <row r="53" spans="2:73" x14ac:dyDescent="0.25">
      <c r="B53" s="39">
        <v>47119</v>
      </c>
      <c r="C53" s="27">
        <v>1111.167654059595</v>
      </c>
      <c r="D53" s="27">
        <v>1.2549023225902007</v>
      </c>
      <c r="E53" s="27">
        <v>1.2549023225902007</v>
      </c>
      <c r="F53" s="27">
        <v>1.1563724594705196</v>
      </c>
      <c r="G53" s="27">
        <v>1.1563724594705196</v>
      </c>
      <c r="H53" s="27">
        <v>8.1343659372432509</v>
      </c>
      <c r="I53" s="27">
        <v>10.118906459238678</v>
      </c>
      <c r="J53" s="27">
        <v>9.8298133346931529</v>
      </c>
      <c r="K53" s="27">
        <v>9.0654062854101358</v>
      </c>
      <c r="L53" s="27">
        <v>9.1636261977909292</v>
      </c>
      <c r="M53" s="27">
        <v>1.5195702650006586</v>
      </c>
      <c r="N53" s="27">
        <v>-8.1180699652114663E-2</v>
      </c>
      <c r="O53" s="27">
        <v>9798.5299711327079</v>
      </c>
      <c r="P53" s="27">
        <v>119.43877337725598</v>
      </c>
      <c r="Q53" s="27">
        <v>1.73394687849281</v>
      </c>
      <c r="R53" s="27">
        <v>1308.9817487755899</v>
      </c>
      <c r="S53" s="27">
        <v>643.89196909234659</v>
      </c>
      <c r="T53" s="27">
        <v>645.89196909234659</v>
      </c>
      <c r="U53" s="27">
        <v>668.42118696253215</v>
      </c>
      <c r="V53" s="27">
        <v>589.27119041662093</v>
      </c>
      <c r="W53" s="27">
        <v>803.03906771022253</v>
      </c>
      <c r="X53" s="27">
        <v>1284.108041440388</v>
      </c>
      <c r="Y53" s="27">
        <v>665.96824022310341</v>
      </c>
      <c r="Z53" s="27">
        <v>6.9749999999999979E-2</v>
      </c>
      <c r="AA53" s="27">
        <v>-5.0249999999999906E-2</v>
      </c>
      <c r="AB53" s="27">
        <v>2.0903130659999989</v>
      </c>
      <c r="AC53" s="27">
        <v>0.15896676217610575</v>
      </c>
      <c r="AD53" s="27">
        <v>0.15896676217610575</v>
      </c>
      <c r="AE53" s="27">
        <v>2.1249999999999973</v>
      </c>
      <c r="AF53" s="27">
        <v>1.119657535450898</v>
      </c>
      <c r="AG53" s="27">
        <v>2106.6900929155636</v>
      </c>
      <c r="AH53" s="27">
        <v>1420.7590765267537</v>
      </c>
      <c r="AI53" s="27">
        <v>1512.6351019947188</v>
      </c>
      <c r="AJ53" s="27">
        <v>522.42118696253215</v>
      </c>
      <c r="AK53" s="27">
        <v>-1.1716115644842291</v>
      </c>
      <c r="AL53" s="27">
        <v>15.855273563708181</v>
      </c>
      <c r="AM53" s="27">
        <v>67.821208705224137</v>
      </c>
      <c r="AN53" s="27">
        <v>34.884301303915144</v>
      </c>
      <c r="AO53" s="27">
        <v>21.769199840696416</v>
      </c>
      <c r="AP53" s="27">
        <v>25.97389570214732</v>
      </c>
      <c r="AQ53" s="27">
        <v>32.558804319318476</v>
      </c>
      <c r="AR53" s="27">
        <v>32.558804319318476</v>
      </c>
      <c r="AS53" s="27">
        <v>34.690335955412174</v>
      </c>
      <c r="AT53" s="27">
        <v>346.90335955412172</v>
      </c>
      <c r="AU53" s="27">
        <v>206.08366041481511</v>
      </c>
      <c r="AV53" s="27">
        <v>5.1899733999999942</v>
      </c>
      <c r="AW53" s="27">
        <v>4.3998767999999906</v>
      </c>
      <c r="AX53" s="27">
        <v>4.3998768000000048</v>
      </c>
      <c r="AY53" s="27">
        <v>5.0901772000000092</v>
      </c>
      <c r="AZ53" s="27">
        <v>35.384214823642999</v>
      </c>
      <c r="BA53" s="27">
        <v>25.925151266715162</v>
      </c>
      <c r="BB53" s="27">
        <v>13.120535487717046</v>
      </c>
      <c r="BC53" s="27">
        <v>36.475869778444086</v>
      </c>
      <c r="BD53" s="27">
        <v>142.08186377400679</v>
      </c>
      <c r="BE53" s="27">
        <v>149.12885256582879</v>
      </c>
      <c r="BF53" s="27">
        <v>25.75222291330174</v>
      </c>
      <c r="BG53" s="27">
        <v>35.368117124113596</v>
      </c>
      <c r="BH53" s="27">
        <v>24.674124548533648</v>
      </c>
      <c r="BI53" s="27">
        <v>26.198952173683658</v>
      </c>
      <c r="BJ53" s="27">
        <v>26.314603550872551</v>
      </c>
      <c r="BK53" s="27">
        <v>3.1198816000000029</v>
      </c>
      <c r="BL53" s="27">
        <v>3.2547028793127892</v>
      </c>
      <c r="BM53" s="27">
        <v>5.239987200000022</v>
      </c>
      <c r="BN53" s="27">
        <v>5.1998799999999985</v>
      </c>
      <c r="BO53" s="27">
        <v>23.324207079599539</v>
      </c>
      <c r="BP53" s="27">
        <v>6.234375000000001E-2</v>
      </c>
      <c r="BQ53" s="27">
        <v>0.78332454615966518</v>
      </c>
      <c r="BR53" s="27">
        <v>67.530005709156114</v>
      </c>
      <c r="BS53" s="27">
        <v>57.481011873269459</v>
      </c>
      <c r="BT53" s="27">
        <v>30.186960690334786</v>
      </c>
      <c r="BU53" s="27">
        <v>23.324207079599539</v>
      </c>
    </row>
    <row r="54" spans="2:73" x14ac:dyDescent="0.25">
      <c r="B54" s="39">
        <v>47150</v>
      </c>
      <c r="C54" s="27">
        <v>1111.167654059595</v>
      </c>
      <c r="D54" s="27">
        <v>1.2549023225902007</v>
      </c>
      <c r="E54" s="27">
        <v>1.2549023225902007</v>
      </c>
      <c r="F54" s="27">
        <v>1.1563724594705196</v>
      </c>
      <c r="G54" s="27">
        <v>1.1563724594705196</v>
      </c>
      <c r="H54" s="27">
        <v>8.1993251640263765</v>
      </c>
      <c r="I54" s="27">
        <v>10.20727957905069</v>
      </c>
      <c r="J54" s="27">
        <v>9.918550961512679</v>
      </c>
      <c r="K54" s="27">
        <v>9.1601513132851267</v>
      </c>
      <c r="L54" s="27">
        <v>9.2584979209944347</v>
      </c>
      <c r="M54" s="27">
        <v>1.5240151506438269</v>
      </c>
      <c r="N54" s="27">
        <v>-6.387834965211435E-2</v>
      </c>
      <c r="O54" s="27">
        <v>9825.2093547175882</v>
      </c>
      <c r="P54" s="27">
        <v>118.35804127993194</v>
      </c>
      <c r="Q54" s="27">
        <v>1.7384753146312757</v>
      </c>
      <c r="R54" s="27">
        <v>1309.1303774550502</v>
      </c>
      <c r="S54" s="27">
        <v>643.83629983858521</v>
      </c>
      <c r="T54" s="27">
        <v>645.83629983858521</v>
      </c>
      <c r="U54" s="27">
        <v>668.36339697529434</v>
      </c>
      <c r="V54" s="27">
        <v>589.11849763066948</v>
      </c>
      <c r="W54" s="27">
        <v>802.96963900511912</v>
      </c>
      <c r="X54" s="27">
        <v>1284.2538458281585</v>
      </c>
      <c r="Y54" s="27">
        <v>665.91066231137052</v>
      </c>
      <c r="Z54" s="27">
        <v>6.9749999999999979E-2</v>
      </c>
      <c r="AA54" s="27">
        <v>-5.0249999999999906E-2</v>
      </c>
      <c r="AB54" s="27">
        <v>2.0770095619999989</v>
      </c>
      <c r="AC54" s="27">
        <v>0.15896676217610575</v>
      </c>
      <c r="AD54" s="27">
        <v>0.15896676217610575</v>
      </c>
      <c r="AE54" s="27">
        <v>2.1249999999999973</v>
      </c>
      <c r="AF54" s="27">
        <v>1.119657535450898</v>
      </c>
      <c r="AG54" s="27">
        <v>2107.111473072162</v>
      </c>
      <c r="AH54" s="27">
        <v>1421.0432567600824</v>
      </c>
      <c r="AI54" s="27">
        <v>1512.5043234303271</v>
      </c>
      <c r="AJ54" s="27">
        <v>523.36339697529434</v>
      </c>
      <c r="AK54" s="27">
        <v>-1.1719517382128215</v>
      </c>
      <c r="AL54" s="27">
        <v>16.01846864485757</v>
      </c>
      <c r="AM54" s="27">
        <v>68.132999190976733</v>
      </c>
      <c r="AN54" s="27">
        <v>34.832776070283508</v>
      </c>
      <c r="AO54" s="27">
        <v>21.769199840696416</v>
      </c>
      <c r="AP54" s="27">
        <v>25.952854701879179</v>
      </c>
      <c r="AQ54" s="27">
        <v>32.558804319318476</v>
      </c>
      <c r="AR54" s="27">
        <v>32.558804319318476</v>
      </c>
      <c r="AS54" s="27">
        <v>34.638300451479054</v>
      </c>
      <c r="AT54" s="27">
        <v>346.38300451479057</v>
      </c>
      <c r="AU54" s="27">
        <v>206.1867022450225</v>
      </c>
      <c r="AV54" s="27">
        <v>5.1899733999999942</v>
      </c>
      <c r="AW54" s="27">
        <v>4.3998767999999906</v>
      </c>
      <c r="AX54" s="27">
        <v>4.3998768000000048</v>
      </c>
      <c r="AY54" s="27">
        <v>5.0901772000000092</v>
      </c>
      <c r="AZ54" s="27">
        <v>35.335489704558242</v>
      </c>
      <c r="BA54" s="27">
        <v>25.904413219506509</v>
      </c>
      <c r="BB54" s="27">
        <v>12.96775498115926</v>
      </c>
      <c r="BC54" s="27">
        <v>36.008885248373986</v>
      </c>
      <c r="BD54" s="27">
        <v>142.4089791760891</v>
      </c>
      <c r="BE54" s="27">
        <v>148.21907558747941</v>
      </c>
      <c r="BF54" s="27">
        <v>25.762519683758875</v>
      </c>
      <c r="BG54" s="27">
        <v>35.368117124113596</v>
      </c>
      <c r="BH54" s="27">
        <v>24.703733497991891</v>
      </c>
      <c r="BI54" s="27">
        <v>26.206820514510671</v>
      </c>
      <c r="BJ54" s="27">
        <v>26.290920407676765</v>
      </c>
      <c r="BK54" s="27">
        <v>3.1198816000000029</v>
      </c>
      <c r="BL54" s="27">
        <v>3.2547028793127892</v>
      </c>
      <c r="BM54" s="27">
        <v>5.239987200000022</v>
      </c>
      <c r="BN54" s="27">
        <v>5.1998799999999985</v>
      </c>
      <c r="BO54" s="27">
        <v>23.401176962962218</v>
      </c>
      <c r="BP54" s="27">
        <v>6.234375000000001E-2</v>
      </c>
      <c r="BQ54" s="27">
        <v>0.78332454615966518</v>
      </c>
      <c r="BR54" s="27">
        <v>67.786036478594013</v>
      </c>
      <c r="BS54" s="27">
        <v>57.733441879418073</v>
      </c>
      <c r="BT54" s="27">
        <v>30.349986580651628</v>
      </c>
      <c r="BU54" s="27">
        <v>23.401176962962218</v>
      </c>
    </row>
    <row r="55" spans="2:73" x14ac:dyDescent="0.25">
      <c r="B55" s="39">
        <v>47178</v>
      </c>
      <c r="C55" s="27">
        <v>1107.7288802474909</v>
      </c>
      <c r="D55" s="27">
        <v>1.2549023225902007</v>
      </c>
      <c r="E55" s="27">
        <v>1.2549023225902007</v>
      </c>
      <c r="F55" s="27">
        <v>1.1563724594705196</v>
      </c>
      <c r="G55" s="27">
        <v>1.1563724594705196</v>
      </c>
      <c r="H55" s="27">
        <v>8.1214687339796932</v>
      </c>
      <c r="I55" s="27">
        <v>10.131961579210907</v>
      </c>
      <c r="J55" s="27">
        <v>9.8434632514633975</v>
      </c>
      <c r="K55" s="27">
        <v>9.0204791342313904</v>
      </c>
      <c r="L55" s="27">
        <v>9.1182077688475083</v>
      </c>
      <c r="M55" s="27">
        <v>1.5425839079765948</v>
      </c>
      <c r="N55" s="27">
        <v>-2.6612224652113638E-2</v>
      </c>
      <c r="O55" s="27">
        <v>9865.5862316095499</v>
      </c>
      <c r="P55" s="27">
        <v>117.39903017488676</v>
      </c>
      <c r="Q55" s="27">
        <v>1.7583797147082074</v>
      </c>
      <c r="R55" s="27">
        <v>1308.5040886796314</v>
      </c>
      <c r="S55" s="27">
        <v>643.78577671973176</v>
      </c>
      <c r="T55" s="27">
        <v>645.78577671973176</v>
      </c>
      <c r="U55" s="27">
        <v>668.31094916619884</v>
      </c>
      <c r="V55" s="27">
        <v>588.93767294460531</v>
      </c>
      <c r="W55" s="27">
        <v>802.9066283756822</v>
      </c>
      <c r="X55" s="27">
        <v>1283.6394580007263</v>
      </c>
      <c r="Y55" s="27">
        <v>665.85840697325705</v>
      </c>
      <c r="Z55" s="27">
        <v>6.9749999999999979E-2</v>
      </c>
      <c r="AA55" s="27">
        <v>-5.0249999999999906E-2</v>
      </c>
      <c r="AB55" s="27">
        <v>2.0593408457499991</v>
      </c>
      <c r="AC55" s="27">
        <v>0.15896676217610575</v>
      </c>
      <c r="AD55" s="27">
        <v>0.15896676217610575</v>
      </c>
      <c r="AE55" s="27">
        <v>2.1249999999999973</v>
      </c>
      <c r="AF55" s="27">
        <v>1.119657535450898</v>
      </c>
      <c r="AG55" s="27">
        <v>2106.4794028372639</v>
      </c>
      <c r="AH55" s="27">
        <v>1420.474896293425</v>
      </c>
      <c r="AI55" s="27">
        <v>1512.3856341987348</v>
      </c>
      <c r="AJ55" s="27">
        <v>524.31094916619884</v>
      </c>
      <c r="AK55" s="27">
        <v>-1.1722602002097289</v>
      </c>
      <c r="AL55" s="27">
        <v>16.162650706843927</v>
      </c>
      <c r="AM55" s="27">
        <v>68.404121352500709</v>
      </c>
      <c r="AN55" s="27">
        <v>34.791640407821554</v>
      </c>
      <c r="AO55" s="27">
        <v>21.749518997043349</v>
      </c>
      <c r="AP55" s="27">
        <v>25.933694713809075</v>
      </c>
      <c r="AQ55" s="27">
        <v>32.545766455941035</v>
      </c>
      <c r="AR55" s="27">
        <v>32.545766455941035</v>
      </c>
      <c r="AS55" s="27">
        <v>34.593203014737021</v>
      </c>
      <c r="AT55" s="27">
        <v>345.9320301473702</v>
      </c>
      <c r="AU55" s="27">
        <v>206.28974407522992</v>
      </c>
      <c r="AV55" s="27">
        <v>5.1899733999999942</v>
      </c>
      <c r="AW55" s="27">
        <v>4.3998767999999906</v>
      </c>
      <c r="AX55" s="27">
        <v>4.3998768000000048</v>
      </c>
      <c r="AY55" s="27">
        <v>5.0901772000000092</v>
      </c>
      <c r="AZ55" s="27">
        <v>35.290226039847049</v>
      </c>
      <c r="BA55" s="27">
        <v>25.88367517229786</v>
      </c>
      <c r="BB55" s="27">
        <v>12.815789933811297</v>
      </c>
      <c r="BC55" s="27">
        <v>35.589328834639133</v>
      </c>
      <c r="BD55" s="27">
        <v>142.76453939574378</v>
      </c>
      <c r="BE55" s="27">
        <v>147.39878486929553</v>
      </c>
      <c r="BF55" s="27">
        <v>25.765093876373157</v>
      </c>
      <c r="BG55" s="27">
        <v>35.364580312401188</v>
      </c>
      <c r="BH55" s="27">
        <v>24.72840762254042</v>
      </c>
      <c r="BI55" s="27">
        <v>26.219934415889032</v>
      </c>
      <c r="BJ55" s="27">
        <v>26.269868724836066</v>
      </c>
      <c r="BK55" s="27">
        <v>2.8499142000000024</v>
      </c>
      <c r="BL55" s="27">
        <v>3.2547028793127892</v>
      </c>
      <c r="BM55" s="27">
        <v>5.239987200000022</v>
      </c>
      <c r="BN55" s="27">
        <v>5.1998799999999985</v>
      </c>
      <c r="BO55" s="27">
        <v>23.468817163493057</v>
      </c>
      <c r="BP55" s="27">
        <v>6.234375000000001E-2</v>
      </c>
      <c r="BQ55" s="27">
        <v>0.78332454615966518</v>
      </c>
      <c r="BR55" s="27">
        <v>68.020093666920985</v>
      </c>
      <c r="BS55" s="27">
        <v>57.961435022288001</v>
      </c>
      <c r="BT55" s="27">
        <v>30.497917481124315</v>
      </c>
      <c r="BU55" s="27">
        <v>23.468817163493057</v>
      </c>
    </row>
    <row r="56" spans="2:73" x14ac:dyDescent="0.25">
      <c r="B56" s="39">
        <v>47209</v>
      </c>
      <c r="C56" s="27">
        <v>1195.8850635937806</v>
      </c>
      <c r="D56" s="27">
        <v>1.254902322590199</v>
      </c>
      <c r="E56" s="27">
        <v>1.2549023225901987</v>
      </c>
      <c r="F56" s="27">
        <v>1.1563724594705187</v>
      </c>
      <c r="G56" s="27">
        <v>1.1563724594705187</v>
      </c>
      <c r="H56" s="27">
        <v>7.6051171804603941</v>
      </c>
      <c r="I56" s="27">
        <v>9.5584033705736591</v>
      </c>
      <c r="J56" s="27">
        <v>9.2696397611706747</v>
      </c>
      <c r="K56" s="27">
        <v>8.5448044817391953</v>
      </c>
      <c r="L56" s="27">
        <v>8.6432479967364149</v>
      </c>
      <c r="M56" s="27">
        <v>1.5805556718695315</v>
      </c>
      <c r="N56" s="27">
        <v>2.3017779669348218E-3</v>
      </c>
      <c r="O56" s="27">
        <v>9912.1332733685886</v>
      </c>
      <c r="P56" s="27">
        <v>116.30174093253056</v>
      </c>
      <c r="Q56" s="27">
        <v>1.5963853400732448</v>
      </c>
      <c r="R56" s="27">
        <v>1299.4854917082357</v>
      </c>
      <c r="S56" s="27">
        <v>643.83158449756445</v>
      </c>
      <c r="T56" s="27">
        <v>645.83158449756445</v>
      </c>
      <c r="U56" s="27">
        <v>663.43121946781355</v>
      </c>
      <c r="V56" s="27">
        <v>588.92991803984341</v>
      </c>
      <c r="W56" s="27">
        <v>806.11164206836952</v>
      </c>
      <c r="X56" s="27">
        <v>1282.6172911434969</v>
      </c>
      <c r="Y56" s="27">
        <v>665.90578530169626</v>
      </c>
      <c r="Z56" s="27">
        <v>0.1038898809523808</v>
      </c>
      <c r="AA56" s="27">
        <v>-1.6110119047618939E-2</v>
      </c>
      <c r="AB56" s="27">
        <v>2.0770954285714285</v>
      </c>
      <c r="AC56" s="27">
        <v>0.15896676217610572</v>
      </c>
      <c r="AD56" s="27">
        <v>0.15896676217610572</v>
      </c>
      <c r="AE56" s="27">
        <v>2.1249999999999973</v>
      </c>
      <c r="AF56" s="27">
        <v>1.1196575354508977</v>
      </c>
      <c r="AG56" s="27">
        <v>2105.5085405548102</v>
      </c>
      <c r="AH56" s="27">
        <v>1419.4207739593537</v>
      </c>
      <c r="AI56" s="27">
        <v>1512.49324612126</v>
      </c>
      <c r="AJ56" s="27">
        <v>520.43121946781355</v>
      </c>
      <c r="AK56" s="27">
        <v>-1.1742598544088871</v>
      </c>
      <c r="AL56" s="27">
        <v>15.39549103210113</v>
      </c>
      <c r="AM56" s="27">
        <v>67.097695962367709</v>
      </c>
      <c r="AN56" s="27">
        <v>34.74192599270269</v>
      </c>
      <c r="AO56" s="27">
        <v>21.732194117652792</v>
      </c>
      <c r="AP56" s="27">
        <v>26.054551883548314</v>
      </c>
      <c r="AQ56" s="27">
        <v>32.532680730738733</v>
      </c>
      <c r="AR56" s="27">
        <v>32.532680730738733</v>
      </c>
      <c r="AS56" s="27">
        <v>34.544832307579654</v>
      </c>
      <c r="AT56" s="27">
        <v>345.44832307579662</v>
      </c>
      <c r="AU56" s="27">
        <v>206.12481515107982</v>
      </c>
      <c r="AV56" s="27">
        <v>5.1899999999999737</v>
      </c>
      <c r="AW56" s="27">
        <v>4.399999999999987</v>
      </c>
      <c r="AX56" s="27">
        <v>4.4000000000000083</v>
      </c>
      <c r="AY56" s="27">
        <v>5.0899999999999883</v>
      </c>
      <c r="AZ56" s="27">
        <v>35.24382273861881</v>
      </c>
      <c r="BA56" s="27">
        <v>25.856443520259226</v>
      </c>
      <c r="BB56" s="27">
        <v>14.148068617199698</v>
      </c>
      <c r="BC56" s="27">
        <v>35.139848346732784</v>
      </c>
      <c r="BD56" s="27">
        <v>143.18686234486654</v>
      </c>
      <c r="BE56" s="27">
        <v>146.50225813016263</v>
      </c>
      <c r="BF56" s="27">
        <v>25.749637402960921</v>
      </c>
      <c r="BG56" s="27">
        <v>35.359436638938227</v>
      </c>
      <c r="BH56" s="27">
        <v>24.753891912552845</v>
      </c>
      <c r="BI56" s="27">
        <v>26.235002503347069</v>
      </c>
      <c r="BJ56" s="27">
        <v>26.250019739683026</v>
      </c>
      <c r="BK56" s="27">
        <v>2.8500000000000165</v>
      </c>
      <c r="BL56" s="27">
        <v>3.233820317961936</v>
      </c>
      <c r="BM56" s="27">
        <v>5.2400000000000091</v>
      </c>
      <c r="BN56" s="27">
        <v>5.2000000000000082</v>
      </c>
      <c r="BO56" s="27">
        <v>23.114414628921395</v>
      </c>
      <c r="BP56" s="27">
        <v>-0.10303124999999998</v>
      </c>
      <c r="BQ56" s="27">
        <v>0.78457139970702383</v>
      </c>
      <c r="BR56" s="27">
        <v>66.77918173113946</v>
      </c>
      <c r="BS56" s="27">
        <v>56.733558049139987</v>
      </c>
      <c r="BT56" s="27">
        <v>29.40608758386875</v>
      </c>
      <c r="BU56" s="27">
        <v>23.114414628921395</v>
      </c>
    </row>
    <row r="57" spans="2:73" x14ac:dyDescent="0.25">
      <c r="B57" s="39">
        <v>47239</v>
      </c>
      <c r="C57" s="27">
        <v>1187.6844410965664</v>
      </c>
      <c r="D57" s="27">
        <v>1.254902322590199</v>
      </c>
      <c r="E57" s="27">
        <v>1.2549023225901987</v>
      </c>
      <c r="F57" s="27">
        <v>1.1563724594705187</v>
      </c>
      <c r="G57" s="27">
        <v>1.1563724594705187</v>
      </c>
      <c r="H57" s="27">
        <v>7.2962904843117578</v>
      </c>
      <c r="I57" s="27">
        <v>9.2325633694673996</v>
      </c>
      <c r="J57" s="27">
        <v>8.9440685000022722</v>
      </c>
      <c r="K57" s="27">
        <v>8.1554213767864354</v>
      </c>
      <c r="L57" s="27">
        <v>8.2541629922915707</v>
      </c>
      <c r="M57" s="27">
        <v>1.5898194415581923</v>
      </c>
      <c r="N57" s="27">
        <v>2.0253478868632144E-6</v>
      </c>
      <c r="O57" s="27">
        <v>9919.2623769973288</v>
      </c>
      <c r="P57" s="27">
        <v>115.30016023576003</v>
      </c>
      <c r="Q57" s="27">
        <v>1.6051082176034521</v>
      </c>
      <c r="R57" s="27">
        <v>1299.374605629537</v>
      </c>
      <c r="S57" s="27">
        <v>643.77664586207914</v>
      </c>
      <c r="T57" s="27">
        <v>645.77664586207914</v>
      </c>
      <c r="U57" s="27">
        <v>663.37460838066977</v>
      </c>
      <c r="V57" s="27">
        <v>588.77537015559039</v>
      </c>
      <c r="W57" s="27">
        <v>806.0428559529779</v>
      </c>
      <c r="X57" s="27">
        <v>1282.3794395708069</v>
      </c>
      <c r="Y57" s="27">
        <v>665.84896305798043</v>
      </c>
      <c r="Z57" s="27">
        <v>0.1038898809523808</v>
      </c>
      <c r="AA57" s="27">
        <v>-1.6110119047618939E-2</v>
      </c>
      <c r="AB57" s="27">
        <v>2.0573057142857141</v>
      </c>
      <c r="AC57" s="27">
        <v>0.15896676217610572</v>
      </c>
      <c r="AD57" s="27">
        <v>0.15896676217610572</v>
      </c>
      <c r="AE57" s="27">
        <v>2.1249999999999973</v>
      </c>
      <c r="AF57" s="27">
        <v>1.1196575354508977</v>
      </c>
      <c r="AG57" s="27">
        <v>2105.5085405548102</v>
      </c>
      <c r="AH57" s="27">
        <v>1419.4207739593537</v>
      </c>
      <c r="AI57" s="27">
        <v>1512.3641839299612</v>
      </c>
      <c r="AJ57" s="27">
        <v>521.37460838066977</v>
      </c>
      <c r="AK57" s="27">
        <v>-1.1745837960372412</v>
      </c>
      <c r="AL57" s="27">
        <v>15.541284668226021</v>
      </c>
      <c r="AM57" s="27">
        <v>67.355503085377819</v>
      </c>
      <c r="AN57" s="27">
        <v>34.697719647857213</v>
      </c>
      <c r="AO57" s="27">
        <v>21.72133127944543</v>
      </c>
      <c r="AP57" s="27">
        <v>26.035714216781912</v>
      </c>
      <c r="AQ57" s="27">
        <v>32.526174194592585</v>
      </c>
      <c r="AR57" s="27">
        <v>32.526174194592585</v>
      </c>
      <c r="AS57" s="27">
        <v>34.500098487478191</v>
      </c>
      <c r="AT57" s="27">
        <v>345.00098487478198</v>
      </c>
      <c r="AU57" s="27">
        <v>206.20728157042413</v>
      </c>
      <c r="AV57" s="27">
        <v>5.1899999999999737</v>
      </c>
      <c r="AW57" s="27">
        <v>4.399999999999987</v>
      </c>
      <c r="AX57" s="27">
        <v>4.4000000000000083</v>
      </c>
      <c r="AY57" s="27">
        <v>5.0899999999999883</v>
      </c>
      <c r="AZ57" s="27">
        <v>35.195467000202648</v>
      </c>
      <c r="BA57" s="27">
        <v>25.828154194744716</v>
      </c>
      <c r="BB57" s="27">
        <v>13.914892880937332</v>
      </c>
      <c r="BC57" s="27">
        <v>34.722250304817585</v>
      </c>
      <c r="BD57" s="27">
        <v>143.57300350380694</v>
      </c>
      <c r="BE57" s="27">
        <v>145.61245209528116</v>
      </c>
      <c r="BF57" s="27">
        <v>25.719188482106023</v>
      </c>
      <c r="BG57" s="27">
        <v>35.355901402321656</v>
      </c>
      <c r="BH57" s="27">
        <v>24.776179330241217</v>
      </c>
      <c r="BI57" s="27">
        <v>26.242826062741702</v>
      </c>
      <c r="BJ57" s="27">
        <v>26.229044893706448</v>
      </c>
      <c r="BK57" s="27">
        <v>2.8500000000000165</v>
      </c>
      <c r="BL57" s="27">
        <v>3.233820317961936</v>
      </c>
      <c r="BM57" s="27">
        <v>5.2400000000000091</v>
      </c>
      <c r="BN57" s="27">
        <v>5.2000000000000082</v>
      </c>
      <c r="BO57" s="27">
        <v>23.1843946913765</v>
      </c>
      <c r="BP57" s="27">
        <v>-0.10303124999999998</v>
      </c>
      <c r="BQ57" s="27">
        <v>0.78457139970702383</v>
      </c>
      <c r="BR57" s="27">
        <v>67.013471859924309</v>
      </c>
      <c r="BS57" s="27">
        <v>56.967364852329375</v>
      </c>
      <c r="BT57" s="27">
        <v>29.521307520553744</v>
      </c>
      <c r="BU57" s="27">
        <v>23.1843946913765</v>
      </c>
    </row>
    <row r="58" spans="2:73" x14ac:dyDescent="0.25">
      <c r="B58" s="39">
        <v>47270</v>
      </c>
      <c r="C58" s="27">
        <v>1187.6844410965664</v>
      </c>
      <c r="D58" s="27">
        <v>1.254902322590199</v>
      </c>
      <c r="E58" s="27">
        <v>1.2549023225901987</v>
      </c>
      <c r="F58" s="27">
        <v>1.1563724594705187</v>
      </c>
      <c r="G58" s="27">
        <v>1.1563724594705187</v>
      </c>
      <c r="H58" s="27">
        <v>7.080123926133508</v>
      </c>
      <c r="I58" s="27">
        <v>9.0054063401247486</v>
      </c>
      <c r="J58" s="27">
        <v>8.7159048093546154</v>
      </c>
      <c r="K58" s="27">
        <v>7.9408464196552169</v>
      </c>
      <c r="L58" s="27">
        <v>8.038669076098909</v>
      </c>
      <c r="M58" s="27">
        <v>1.5965500535339907</v>
      </c>
      <c r="N58" s="27">
        <v>2.3017779669348218E-3</v>
      </c>
      <c r="O58" s="27">
        <v>9919.4940634064369</v>
      </c>
      <c r="P58" s="27">
        <v>114.28728850344018</v>
      </c>
      <c r="Q58" s="27">
        <v>1.6046968333780567</v>
      </c>
      <c r="R58" s="27">
        <v>1299.7800587443305</v>
      </c>
      <c r="S58" s="27">
        <v>643.71973082605098</v>
      </c>
      <c r="T58" s="27">
        <v>645.71973082605098</v>
      </c>
      <c r="U58" s="27">
        <v>663.31596072704826</v>
      </c>
      <c r="V58" s="27">
        <v>588.62446886623991</v>
      </c>
      <c r="W58" s="27">
        <v>805.97159527820554</v>
      </c>
      <c r="X58" s="27">
        <v>1282.9080345002385</v>
      </c>
      <c r="Y58" s="27">
        <v>665.79009665149408</v>
      </c>
      <c r="Z58" s="27">
        <v>0.1038898809523808</v>
      </c>
      <c r="AA58" s="27">
        <v>-1.6110119047618939E-2</v>
      </c>
      <c r="AB58" s="27">
        <v>2.0492661428571428</v>
      </c>
      <c r="AC58" s="27">
        <v>0.15896676217610572</v>
      </c>
      <c r="AD58" s="27">
        <v>0.15896676217610572</v>
      </c>
      <c r="AE58" s="27">
        <v>2.1249999999999973</v>
      </c>
      <c r="AF58" s="27">
        <v>1.1196575354508977</v>
      </c>
      <c r="AG58" s="27">
        <v>2105.9299372406017</v>
      </c>
      <c r="AH58" s="27">
        <v>1419.9891675018341</v>
      </c>
      <c r="AI58" s="27">
        <v>1512.2304787659584</v>
      </c>
      <c r="AJ58" s="27">
        <v>522.31596072704826</v>
      </c>
      <c r="AK58" s="27">
        <v>-1.1749191534222956</v>
      </c>
      <c r="AL58" s="27">
        <v>15.69183244465933</v>
      </c>
      <c r="AM58" s="27">
        <v>67.613310208387929</v>
      </c>
      <c r="AN58" s="27">
        <v>34.650078123170836</v>
      </c>
      <c r="AO58" s="27">
        <v>21.716986144162487</v>
      </c>
      <c r="AP58" s="27">
        <v>26.019718255952942</v>
      </c>
      <c r="AQ58" s="27">
        <v>32.526174194592585</v>
      </c>
      <c r="AR58" s="27">
        <v>32.526174194592585</v>
      </c>
      <c r="AS58" s="27">
        <v>34.455364667376742</v>
      </c>
      <c r="AT58" s="27">
        <v>344.55364667376745</v>
      </c>
      <c r="AU58" s="27">
        <v>206.08358194140769</v>
      </c>
      <c r="AV58" s="27">
        <v>5.1899999999999737</v>
      </c>
      <c r="AW58" s="27">
        <v>4.399999999999987</v>
      </c>
      <c r="AX58" s="27">
        <v>4.4000000000000083</v>
      </c>
      <c r="AY58" s="27">
        <v>5.0899999999999883</v>
      </c>
      <c r="AZ58" s="27">
        <v>35.150647995417167</v>
      </c>
      <c r="BA58" s="27">
        <v>25.792149598635341</v>
      </c>
      <c r="BB58" s="27">
        <v>13.688185152562179</v>
      </c>
      <c r="BC58" s="27">
        <v>34.321766936751374</v>
      </c>
      <c r="BD58" s="27">
        <v>143.88763704072136</v>
      </c>
      <c r="BE58" s="27">
        <v>144.6652392194396</v>
      </c>
      <c r="BF58" s="27">
        <v>25.658290640396224</v>
      </c>
      <c r="BG58" s="27">
        <v>35.352366165705085</v>
      </c>
      <c r="BH58" s="27">
        <v>24.793513988443287</v>
      </c>
      <c r="BI58" s="27">
        <v>26.237610356478612</v>
      </c>
      <c r="BJ58" s="27">
        <v>26.208070047729873</v>
      </c>
      <c r="BK58" s="27">
        <v>2.8500000000000165</v>
      </c>
      <c r="BL58" s="27">
        <v>3.233820317961936</v>
      </c>
      <c r="BM58" s="27">
        <v>5.2400000000000091</v>
      </c>
      <c r="BN58" s="27">
        <v>5.2000000000000082</v>
      </c>
      <c r="BO58" s="27">
        <v>23.254374753831605</v>
      </c>
      <c r="BP58" s="27">
        <v>-0.10303124999999998</v>
      </c>
      <c r="BQ58" s="27">
        <v>0.78457139970702383</v>
      </c>
      <c r="BR58" s="27">
        <v>67.25528225482978</v>
      </c>
      <c r="BS58" s="27">
        <v>57.201847772007163</v>
      </c>
      <c r="BT58" s="27">
        <v>29.625008330377682</v>
      </c>
      <c r="BU58" s="27">
        <v>23.254374753831605</v>
      </c>
    </row>
    <row r="59" spans="2:73" x14ac:dyDescent="0.25">
      <c r="B59" s="39">
        <v>47300</v>
      </c>
      <c r="C59" s="27">
        <v>1174.0948381011824</v>
      </c>
      <c r="D59" s="27">
        <v>1.254902322590199</v>
      </c>
      <c r="E59" s="27">
        <v>1.2549023225901987</v>
      </c>
      <c r="F59" s="27">
        <v>1.1563724594705187</v>
      </c>
      <c r="G59" s="27">
        <v>1.1563724594705187</v>
      </c>
      <c r="H59" s="27">
        <v>7.2788821078382826</v>
      </c>
      <c r="I59" s="27">
        <v>9.0677814260508036</v>
      </c>
      <c r="J59" s="27">
        <v>8.779030961023393</v>
      </c>
      <c r="K59" s="27">
        <v>7.9754730080592058</v>
      </c>
      <c r="L59" s="27">
        <v>8.0737114603359288</v>
      </c>
      <c r="M59" s="27">
        <v>1.5859605716726244</v>
      </c>
      <c r="N59" s="27">
        <v>-4.5971185211614351E-3</v>
      </c>
      <c r="O59" s="27">
        <v>9905.9069202323208</v>
      </c>
      <c r="P59" s="27">
        <v>113.30943732734875</v>
      </c>
      <c r="Q59" s="27">
        <v>1.6044146626987936</v>
      </c>
      <c r="R59" s="27">
        <v>1300.4490790365539</v>
      </c>
      <c r="S59" s="27">
        <v>643.66455706736815</v>
      </c>
      <c r="T59" s="27">
        <v>645.66455706736815</v>
      </c>
      <c r="U59" s="27">
        <v>663.25910735904495</v>
      </c>
      <c r="V59" s="27">
        <v>588.5209648505554</v>
      </c>
      <c r="W59" s="27">
        <v>800.84354123762137</v>
      </c>
      <c r="X59" s="27">
        <v>1283.4399879430412</v>
      </c>
      <c r="Y59" s="27">
        <v>665.73303122322307</v>
      </c>
      <c r="Z59" s="27">
        <v>0.1038898809523808</v>
      </c>
      <c r="AA59" s="27">
        <v>-1.6110119047618939E-2</v>
      </c>
      <c r="AB59" s="27">
        <v>2.0570995714285716</v>
      </c>
      <c r="AC59" s="27">
        <v>0.15896676217610572</v>
      </c>
      <c r="AD59" s="27">
        <v>0.15896676217610572</v>
      </c>
      <c r="AE59" s="27">
        <v>2.1249999999999973</v>
      </c>
      <c r="AF59" s="27">
        <v>1.1196575354508977</v>
      </c>
      <c r="AG59" s="27">
        <v>2106.7727306121838</v>
      </c>
      <c r="AH59" s="27">
        <v>1420.6996594299349</v>
      </c>
      <c r="AI59" s="27">
        <v>1512.1008642217512</v>
      </c>
      <c r="AJ59" s="27">
        <v>523.25910735904495</v>
      </c>
      <c r="AK59" s="27">
        <v>-1.175244038107965</v>
      </c>
      <c r="AL59" s="27">
        <v>15.832871940475799</v>
      </c>
      <c r="AM59" s="27">
        <v>67.857548535450135</v>
      </c>
      <c r="AN59" s="27">
        <v>34.609331129152402</v>
      </c>
      <c r="AO59" s="27">
        <v>21.716986144162487</v>
      </c>
      <c r="AP59" s="27">
        <v>26.006081194291422</v>
      </c>
      <c r="AQ59" s="27">
        <v>32.526174194592585</v>
      </c>
      <c r="AR59" s="27">
        <v>32.526174194592585</v>
      </c>
      <c r="AS59" s="27">
        <v>34.410630847275279</v>
      </c>
      <c r="AT59" s="27">
        <v>344.10630847275286</v>
      </c>
      <c r="AU59" s="27">
        <v>205.91864910271909</v>
      </c>
      <c r="AV59" s="27">
        <v>5.1899999999999737</v>
      </c>
      <c r="AW59" s="27">
        <v>4.399999999999987</v>
      </c>
      <c r="AX59" s="27">
        <v>4.4000000000000083</v>
      </c>
      <c r="AY59" s="27">
        <v>5.0899999999999883</v>
      </c>
      <c r="AZ59" s="27">
        <v>35.109312352867619</v>
      </c>
      <c r="BA59" s="27">
        <v>25.751001488796064</v>
      </c>
      <c r="BB59" s="27">
        <v>13.478430524780192</v>
      </c>
      <c r="BC59" s="27">
        <v>34.000011068390485</v>
      </c>
      <c r="BD59" s="27">
        <v>143.94484313834215</v>
      </c>
      <c r="BE59" s="27">
        <v>143.70367463335802</v>
      </c>
      <c r="BF59" s="27">
        <v>25.549182007332824</v>
      </c>
      <c r="BG59" s="27">
        <v>35.348830929088514</v>
      </c>
      <c r="BH59" s="27">
        <v>24.800943127672742</v>
      </c>
      <c r="BI59" s="27">
        <v>26.201100412636976</v>
      </c>
      <c r="BJ59" s="27">
        <v>26.189717057500371</v>
      </c>
      <c r="BK59" s="27">
        <v>2.8500000000000165</v>
      </c>
      <c r="BL59" s="27">
        <v>3.233820317961936</v>
      </c>
      <c r="BM59" s="27">
        <v>5.2400000000000091</v>
      </c>
      <c r="BN59" s="27">
        <v>5.2000000000000082</v>
      </c>
      <c r="BO59" s="27">
        <v>23.324354816286711</v>
      </c>
      <c r="BP59" s="27">
        <v>-0.10303124999999998</v>
      </c>
      <c r="BQ59" s="27">
        <v>0.78457139970702383</v>
      </c>
      <c r="BR59" s="27">
        <v>67.489868637434455</v>
      </c>
      <c r="BS59" s="27">
        <v>57.435943447164384</v>
      </c>
      <c r="BT59" s="27">
        <v>29.69674975641961</v>
      </c>
      <c r="BU59" s="27">
        <v>23.324354816286711</v>
      </c>
    </row>
    <row r="60" spans="2:73" x14ac:dyDescent="0.25">
      <c r="B60" s="39">
        <v>47331</v>
      </c>
      <c r="C60" s="27">
        <v>1160.9738421056393</v>
      </c>
      <c r="D60" s="27">
        <v>1.254902322590199</v>
      </c>
      <c r="E60" s="27">
        <v>1.2549023225901987</v>
      </c>
      <c r="F60" s="27">
        <v>1.1563724594705187</v>
      </c>
      <c r="G60" s="27">
        <v>1.1563724594705187</v>
      </c>
      <c r="H60" s="27">
        <v>7.2777646946717169</v>
      </c>
      <c r="I60" s="27">
        <v>9.1701882835413429</v>
      </c>
      <c r="J60" s="27">
        <v>8.8809419789541284</v>
      </c>
      <c r="K60" s="27">
        <v>8.0855836773298861</v>
      </c>
      <c r="L60" s="27">
        <v>8.1843155147012894</v>
      </c>
      <c r="M60" s="27">
        <v>1.5911151505008445</v>
      </c>
      <c r="N60" s="27">
        <v>-4.5971185211614351E-3</v>
      </c>
      <c r="O60" s="27">
        <v>9859.7698910149684</v>
      </c>
      <c r="P60" s="27">
        <v>112.32028243849186</v>
      </c>
      <c r="Q60" s="27">
        <v>1.6040151666478686</v>
      </c>
      <c r="R60" s="27">
        <v>1300.9840920024251</v>
      </c>
      <c r="S60" s="27">
        <v>643.60749661015564</v>
      </c>
      <c r="T60" s="27">
        <v>645.60749661015564</v>
      </c>
      <c r="U60" s="27">
        <v>663.2003098573017</v>
      </c>
      <c r="V60" s="27">
        <v>588.37442430414262</v>
      </c>
      <c r="W60" s="27">
        <v>800.77254696254909</v>
      </c>
      <c r="X60" s="27">
        <v>1284.096438592318</v>
      </c>
      <c r="Y60" s="27">
        <v>665.67401440968877</v>
      </c>
      <c r="Z60" s="27">
        <v>0.1038898809523808</v>
      </c>
      <c r="AA60" s="27">
        <v>-1.6110119047618939E-2</v>
      </c>
      <c r="AB60" s="27">
        <v>2.063077714285714</v>
      </c>
      <c r="AC60" s="27">
        <v>0.15896676217610572</v>
      </c>
      <c r="AD60" s="27">
        <v>0.15896676217610572</v>
      </c>
      <c r="AE60" s="27">
        <v>2.1249999999999973</v>
      </c>
      <c r="AF60" s="27">
        <v>1.1196575354508977</v>
      </c>
      <c r="AG60" s="27">
        <v>2107.4048256408701</v>
      </c>
      <c r="AH60" s="27">
        <v>1421.4101513580354</v>
      </c>
      <c r="AI60" s="27">
        <v>1511.966817433379</v>
      </c>
      <c r="AJ60" s="27">
        <v>524.2003098573017</v>
      </c>
      <c r="AK60" s="27">
        <v>-1.1755798306727547</v>
      </c>
      <c r="AL60" s="27">
        <v>15.98183500347297</v>
      </c>
      <c r="AM60" s="27">
        <v>68.101786862512341</v>
      </c>
      <c r="AN60" s="27">
        <v>34.565147498181709</v>
      </c>
      <c r="AO60" s="27">
        <v>21.72133127944543</v>
      </c>
      <c r="AP60" s="27">
        <v>25.91192693670364</v>
      </c>
      <c r="AQ60" s="27">
        <v>32.532680730738733</v>
      </c>
      <c r="AR60" s="27">
        <v>32.532680730738733</v>
      </c>
      <c r="AS60" s="27">
        <v>34.365897027173823</v>
      </c>
      <c r="AT60" s="27">
        <v>343.65897027173827</v>
      </c>
      <c r="AU60" s="27">
        <v>205.83618268337477</v>
      </c>
      <c r="AV60" s="27">
        <v>5.1899999999999737</v>
      </c>
      <c r="AW60" s="27">
        <v>4.399999999999987</v>
      </c>
      <c r="AX60" s="27">
        <v>4.4000000000000083</v>
      </c>
      <c r="AY60" s="27">
        <v>5.0899999999999883</v>
      </c>
      <c r="AZ60" s="27">
        <v>35.064490426236183</v>
      </c>
      <c r="BA60" s="27">
        <v>25.67899229657732</v>
      </c>
      <c r="BB60" s="27">
        <v>13.233848029868675</v>
      </c>
      <c r="BC60" s="27">
        <v>33.86309367759862</v>
      </c>
      <c r="BD60" s="27">
        <v>143.20116386927174</v>
      </c>
      <c r="BE60" s="27">
        <v>142.5698895243961</v>
      </c>
      <c r="BF60" s="27">
        <v>25.292903590137414</v>
      </c>
      <c r="BG60" s="27">
        <v>35.348830929088514</v>
      </c>
      <c r="BH60" s="27">
        <v>24.776179330241217</v>
      </c>
      <c r="BI60" s="27">
        <v>26.055060637270433</v>
      </c>
      <c r="BJ60" s="27">
        <v>26.208070047729873</v>
      </c>
      <c r="BK60" s="27">
        <v>2.8500000000000165</v>
      </c>
      <c r="BL60" s="27">
        <v>3.233820317961936</v>
      </c>
      <c r="BM60" s="27">
        <v>5.2400000000000091</v>
      </c>
      <c r="BN60" s="27">
        <v>5.2000000000000082</v>
      </c>
      <c r="BO60" s="27">
        <v>23.396667547490317</v>
      </c>
      <c r="BP60" s="27">
        <v>-0.13438365937499996</v>
      </c>
      <c r="BQ60" s="27">
        <v>0.78457139970702383</v>
      </c>
      <c r="BR60" s="27">
        <v>67.731954429941169</v>
      </c>
      <c r="BS60" s="27">
        <v>57.676440724547319</v>
      </c>
      <c r="BT60" s="27">
        <v>29.7629895908671</v>
      </c>
      <c r="BU60" s="27">
        <v>23.396667547490317</v>
      </c>
    </row>
    <row r="61" spans="2:73" x14ac:dyDescent="0.25">
      <c r="B61" s="39">
        <v>47362</v>
      </c>
      <c r="C61" s="27">
        <v>1148.9072118597383</v>
      </c>
      <c r="D61" s="27">
        <v>1.254902322590199</v>
      </c>
      <c r="E61" s="27">
        <v>1.2549023225901987</v>
      </c>
      <c r="F61" s="27">
        <v>1.1563724594705187</v>
      </c>
      <c r="G61" s="27">
        <v>1.1563724594705187</v>
      </c>
      <c r="H61" s="27">
        <v>7.2776420364187793</v>
      </c>
      <c r="I61" s="27">
        <v>9.3554515984560478</v>
      </c>
      <c r="J61" s="27">
        <v>9.0658233663145342</v>
      </c>
      <c r="K61" s="27">
        <v>8.2508694002950875</v>
      </c>
      <c r="L61" s="27">
        <v>8.3490994436219363</v>
      </c>
      <c r="M61" s="27">
        <v>1.5858711798743574</v>
      </c>
      <c r="N61" s="27">
        <v>-9.1966237592573542E-3</v>
      </c>
      <c r="O61" s="27">
        <v>9800.8047627322485</v>
      </c>
      <c r="P61" s="27">
        <v>111.34296140400841</v>
      </c>
      <c r="Q61" s="27">
        <v>1.6036827576427446</v>
      </c>
      <c r="R61" s="27">
        <v>1302.559385279314</v>
      </c>
      <c r="S61" s="27">
        <v>643.55044244371356</v>
      </c>
      <c r="T61" s="27">
        <v>645.55044244371356</v>
      </c>
      <c r="U61" s="27">
        <v>663.14151883783359</v>
      </c>
      <c r="V61" s="27">
        <v>588.25249219209661</v>
      </c>
      <c r="W61" s="27">
        <v>800.70156051441529</v>
      </c>
      <c r="X61" s="27">
        <v>1285.6512834970533</v>
      </c>
      <c r="Y61" s="27">
        <v>665.61500410260817</v>
      </c>
      <c r="Z61" s="27">
        <v>0.1038898809523808</v>
      </c>
      <c r="AA61" s="27">
        <v>-1.6110119047618939E-2</v>
      </c>
      <c r="AB61" s="27">
        <v>2.0688497142857143</v>
      </c>
      <c r="AC61" s="27">
        <v>0.15896676217610572</v>
      </c>
      <c r="AD61" s="27">
        <v>0.15896676217610572</v>
      </c>
      <c r="AE61" s="27">
        <v>2.1249999999999973</v>
      </c>
      <c r="AF61" s="27">
        <v>1.1196575354508977</v>
      </c>
      <c r="AG61" s="27">
        <v>2109.0904123840337</v>
      </c>
      <c r="AH61" s="27">
        <v>1422.9732335998567</v>
      </c>
      <c r="AI61" s="27">
        <v>1511.8327854233244</v>
      </c>
      <c r="AJ61" s="27">
        <v>525.14151883783359</v>
      </c>
      <c r="AK61" s="27">
        <v>-1.1752985812310661</v>
      </c>
      <c r="AL61" s="27">
        <v>16.141891060523118</v>
      </c>
      <c r="AM61" s="27">
        <v>68.332456393626657</v>
      </c>
      <c r="AN61" s="27">
        <v>34.520960938905539</v>
      </c>
      <c r="AO61" s="27">
        <v>21.730021550011323</v>
      </c>
      <c r="AP61" s="27">
        <v>25.853645401998264</v>
      </c>
      <c r="AQ61" s="27">
        <v>32.539187266884881</v>
      </c>
      <c r="AR61" s="27">
        <v>32.539187266884881</v>
      </c>
      <c r="AS61" s="27">
        <v>34.32116320707236</v>
      </c>
      <c r="AT61" s="27">
        <v>343.21163207072368</v>
      </c>
      <c r="AU61" s="27">
        <v>205.81556607853869</v>
      </c>
      <c r="AV61" s="27">
        <v>5.1899999999999737</v>
      </c>
      <c r="AW61" s="27">
        <v>4.399999999999987</v>
      </c>
      <c r="AX61" s="27">
        <v>4.4000000000000083</v>
      </c>
      <c r="AY61" s="27">
        <v>5.0899999999999883</v>
      </c>
      <c r="AZ61" s="27">
        <v>35.019665528995731</v>
      </c>
      <c r="BA61" s="27">
        <v>25.599267833763705</v>
      </c>
      <c r="BB61" s="27">
        <v>12.999728229588101</v>
      </c>
      <c r="BC61" s="27">
        <v>33.794634982202687</v>
      </c>
      <c r="BD61" s="27">
        <v>142.2000571609077</v>
      </c>
      <c r="BE61" s="27">
        <v>141.37869757447413</v>
      </c>
      <c r="BF61" s="27">
        <v>24.985876971517168</v>
      </c>
      <c r="BG61" s="27">
        <v>35.348830929088514</v>
      </c>
      <c r="BH61" s="27">
        <v>24.741510013837079</v>
      </c>
      <c r="BI61" s="27">
        <v>25.880334477456888</v>
      </c>
      <c r="BJ61" s="27">
        <v>26.187095201753298</v>
      </c>
      <c r="BK61" s="27">
        <v>2.8500000000000165</v>
      </c>
      <c r="BL61" s="27">
        <v>3.233820317961936</v>
      </c>
      <c r="BM61" s="27">
        <v>5.2400000000000091</v>
      </c>
      <c r="BN61" s="27">
        <v>5.2000000000000082</v>
      </c>
      <c r="BO61" s="27">
        <v>23.46898027869393</v>
      </c>
      <c r="BP61" s="27">
        <v>-0.10354640624999997</v>
      </c>
      <c r="BQ61" s="27">
        <v>0.78457139970702383</v>
      </c>
      <c r="BR61" s="27">
        <v>67.938499200365968</v>
      </c>
      <c r="BS61" s="27">
        <v>57.886675008809306</v>
      </c>
      <c r="BT61" s="27">
        <v>29.967968530701462</v>
      </c>
      <c r="BU61" s="27">
        <v>23.46898027869393</v>
      </c>
    </row>
    <row r="62" spans="2:73" x14ac:dyDescent="0.25">
      <c r="B62" s="39">
        <v>47392</v>
      </c>
      <c r="C62" s="27">
        <v>1145.275507610972</v>
      </c>
      <c r="D62" s="27">
        <v>1.254902322590199</v>
      </c>
      <c r="E62" s="27">
        <v>1.2549023225901987</v>
      </c>
      <c r="F62" s="27">
        <v>1.1563724594705187</v>
      </c>
      <c r="G62" s="27">
        <v>1.1563724594705187</v>
      </c>
      <c r="H62" s="27">
        <v>7.3198904783939671</v>
      </c>
      <c r="I62" s="27">
        <v>9.5062689703966594</v>
      </c>
      <c r="J62" s="27">
        <v>9.2173325848010137</v>
      </c>
      <c r="K62" s="27">
        <v>8.3709864124306073</v>
      </c>
      <c r="L62" s="27">
        <v>8.469000846658</v>
      </c>
      <c r="M62" s="27">
        <v>1.5615749241864754</v>
      </c>
      <c r="N62" s="27">
        <v>-3.6116651283041473E-3</v>
      </c>
      <c r="O62" s="27">
        <v>9740.842407758526</v>
      </c>
      <c r="P62" s="27">
        <v>110.40055277360798</v>
      </c>
      <c r="Q62" s="27">
        <v>1.6034767215451089</v>
      </c>
      <c r="R62" s="27">
        <v>1302.4477582635811</v>
      </c>
      <c r="S62" s="27">
        <v>643.49529131880092</v>
      </c>
      <c r="T62" s="27">
        <v>645.49529131880092</v>
      </c>
      <c r="U62" s="27">
        <v>663.08468879262182</v>
      </c>
      <c r="V62" s="27">
        <v>588.17691536910081</v>
      </c>
      <c r="W62" s="27">
        <v>800.63294181901983</v>
      </c>
      <c r="X62" s="27">
        <v>1285.5411054754816</v>
      </c>
      <c r="Y62" s="27">
        <v>665.55796208412164</v>
      </c>
      <c r="Z62" s="27">
        <v>0.1038898809523808</v>
      </c>
      <c r="AA62" s="27">
        <v>-1.6110119047618939E-2</v>
      </c>
      <c r="AB62" s="27">
        <v>2.0573057142857141</v>
      </c>
      <c r="AC62" s="27">
        <v>0.15896676217610572</v>
      </c>
      <c r="AD62" s="27">
        <v>0.15896676217610572</v>
      </c>
      <c r="AE62" s="27">
        <v>2.1249999999999973</v>
      </c>
      <c r="AF62" s="27">
        <v>1.1196575354508977</v>
      </c>
      <c r="AG62" s="27">
        <v>2109.0904123840337</v>
      </c>
      <c r="AH62" s="27">
        <v>1422.9732335998567</v>
      </c>
      <c r="AI62" s="27">
        <v>1511.7032240505139</v>
      </c>
      <c r="AJ62" s="27">
        <v>526.08468879262182</v>
      </c>
      <c r="AK62" s="27">
        <v>-1.1756285755811016</v>
      </c>
      <c r="AL62" s="27">
        <v>16.343149666912915</v>
      </c>
      <c r="AM62" s="27">
        <v>68.556341526767</v>
      </c>
      <c r="AN62" s="27">
        <v>34.480205682284073</v>
      </c>
      <c r="AO62" s="27">
        <v>21.738711820577212</v>
      </c>
      <c r="AP62" s="27">
        <v>25.819226931572601</v>
      </c>
      <c r="AQ62" s="27">
        <v>32.545693803031028</v>
      </c>
      <c r="AR62" s="27">
        <v>32.545693803031028</v>
      </c>
      <c r="AS62" s="27">
        <v>34.279870450055633</v>
      </c>
      <c r="AT62" s="27">
        <v>342.79870450055637</v>
      </c>
      <c r="AU62" s="27">
        <v>205.83618268337477</v>
      </c>
      <c r="AV62" s="27">
        <v>5.1899999999999737</v>
      </c>
      <c r="AW62" s="27">
        <v>4.399999999999987</v>
      </c>
      <c r="AX62" s="27">
        <v>4.4000000000000083</v>
      </c>
      <c r="AY62" s="27">
        <v>5.0899999999999883</v>
      </c>
      <c r="AZ62" s="27">
        <v>34.978321504478039</v>
      </c>
      <c r="BA62" s="27">
        <v>25.51697161408514</v>
      </c>
      <c r="BB62" s="27">
        <v>12.757625187900624</v>
      </c>
      <c r="BC62" s="27">
        <v>33.763828569274516</v>
      </c>
      <c r="BD62" s="27">
        <v>141.11314130611248</v>
      </c>
      <c r="BE62" s="27">
        <v>140.20185733479221</v>
      </c>
      <c r="BF62" s="27">
        <v>24.663625892469469</v>
      </c>
      <c r="BG62" s="27">
        <v>35.348830929088514</v>
      </c>
      <c r="BH62" s="27">
        <v>24.704364317689794</v>
      </c>
      <c r="BI62" s="27">
        <v>25.700392611380256</v>
      </c>
      <c r="BJ62" s="27">
        <v>26.166120355776723</v>
      </c>
      <c r="BK62" s="27">
        <v>2.8500000000000165</v>
      </c>
      <c r="BL62" s="27">
        <v>3.233820317961936</v>
      </c>
      <c r="BM62" s="27">
        <v>5.2400000000000091</v>
      </c>
      <c r="BN62" s="27">
        <v>5.2000000000000082</v>
      </c>
      <c r="BO62" s="27">
        <v>23.543625678646045</v>
      </c>
      <c r="BP62" s="27">
        <v>-7.1153381249999981E-2</v>
      </c>
      <c r="BQ62" s="27">
        <v>0.78457139970702383</v>
      </c>
      <c r="BR62" s="27">
        <v>68.193890086868919</v>
      </c>
      <c r="BS62" s="27">
        <v>58.132770064290874</v>
      </c>
      <c r="BT62" s="27">
        <v>30.110376459567281</v>
      </c>
      <c r="BU62" s="27">
        <v>23.543625678646045</v>
      </c>
    </row>
    <row r="63" spans="2:73" x14ac:dyDescent="0.25">
      <c r="B63" s="39">
        <v>47423</v>
      </c>
      <c r="C63" s="27">
        <v>1103.9445361400094</v>
      </c>
      <c r="D63" s="27">
        <v>1.2549023225902012</v>
      </c>
      <c r="E63" s="27">
        <v>1.2549023225902012</v>
      </c>
      <c r="F63" s="27">
        <v>1.1563724594705196</v>
      </c>
      <c r="G63" s="27">
        <v>1.1563724594705196</v>
      </c>
      <c r="H63" s="27">
        <v>7.4622495194690179</v>
      </c>
      <c r="I63" s="27">
        <v>9.6483142231394297</v>
      </c>
      <c r="J63" s="27">
        <v>9.3592123134819989</v>
      </c>
      <c r="K63" s="27">
        <v>8.5456035602692548</v>
      </c>
      <c r="L63" s="27">
        <v>8.6436383073861531</v>
      </c>
      <c r="M63" s="27">
        <v>1.5663487700091416</v>
      </c>
      <c r="N63" s="27">
        <v>-3.7448887152113947E-2</v>
      </c>
      <c r="O63" s="27">
        <v>9776.5852468660687</v>
      </c>
      <c r="P63" s="27">
        <v>109.45072087909735</v>
      </c>
      <c r="Q63" s="27">
        <v>1.7752178673685162</v>
      </c>
      <c r="R63" s="27">
        <v>1308.4874528511318</v>
      </c>
      <c r="S63" s="27">
        <v>643.33936043992367</v>
      </c>
      <c r="T63" s="27">
        <v>645.33936043992367</v>
      </c>
      <c r="U63" s="27">
        <v>667.84752655192187</v>
      </c>
      <c r="V63" s="27">
        <v>588.03090031761326</v>
      </c>
      <c r="W63" s="27">
        <v>802.33244104297762</v>
      </c>
      <c r="X63" s="27">
        <v>1283.4753764756927</v>
      </c>
      <c r="Y63" s="27">
        <v>665.39668500972641</v>
      </c>
      <c r="Z63" s="27">
        <v>6.9624999999999979E-2</v>
      </c>
      <c r="AA63" s="27">
        <v>-5.0374999999999899E-2</v>
      </c>
      <c r="AB63" s="27">
        <v>2.0771017739999991</v>
      </c>
      <c r="AC63" s="27">
        <v>0.15896676217610575</v>
      </c>
      <c r="AD63" s="27">
        <v>0.15896676217610575</v>
      </c>
      <c r="AE63" s="27">
        <v>2.1249999999999973</v>
      </c>
      <c r="AF63" s="27">
        <v>1.119657535450898</v>
      </c>
      <c r="AG63" s="27">
        <v>2107.2354544108807</v>
      </c>
      <c r="AH63" s="27">
        <v>1421.3094060202495</v>
      </c>
      <c r="AI63" s="27">
        <v>1511.3369102398206</v>
      </c>
      <c r="AJ63" s="27">
        <v>531.84752655192187</v>
      </c>
      <c r="AK63" s="27">
        <v>-1.1756935860463393</v>
      </c>
      <c r="AL63" s="27">
        <v>15.756688284869865</v>
      </c>
      <c r="AM63" s="27">
        <v>67.773885869627449</v>
      </c>
      <c r="AN63" s="27">
        <v>34.438206866540014</v>
      </c>
      <c r="AO63" s="27">
        <v>21.749993328019187</v>
      </c>
      <c r="AP63" s="27">
        <v>26.10384823809321</v>
      </c>
      <c r="AQ63" s="27">
        <v>32.553694581303773</v>
      </c>
      <c r="AR63" s="27">
        <v>32.553694581303773</v>
      </c>
      <c r="AS63" s="27">
        <v>34.236507514913626</v>
      </c>
      <c r="AT63" s="27">
        <v>342.36507514913637</v>
      </c>
      <c r="AU63" s="27">
        <v>206.02165581562005</v>
      </c>
      <c r="AV63" s="27">
        <v>5.1897699999999638</v>
      </c>
      <c r="AW63" s="27">
        <v>4.4001187999999853</v>
      </c>
      <c r="AX63" s="27">
        <v>4.4001188000000102</v>
      </c>
      <c r="AY63" s="27">
        <v>5.0901031999999793</v>
      </c>
      <c r="AZ63" s="27">
        <v>34.937734416710349</v>
      </c>
      <c r="BA63" s="27">
        <v>25.428083432597312</v>
      </c>
      <c r="BB63" s="27">
        <v>12.063532511071555</v>
      </c>
      <c r="BC63" s="27">
        <v>33.754556376406498</v>
      </c>
      <c r="BD63" s="27">
        <v>139.92593916889803</v>
      </c>
      <c r="BE63" s="27">
        <v>138.98084941463793</v>
      </c>
      <c r="BF63" s="27">
        <v>24.313569454900744</v>
      </c>
      <c r="BG63" s="27">
        <v>35.348025135569486</v>
      </c>
      <c r="BH63" s="27">
        <v>24.662262933170531</v>
      </c>
      <c r="BI63" s="27">
        <v>25.515022357640806</v>
      </c>
      <c r="BJ63" s="27">
        <v>26.215024339173052</v>
      </c>
      <c r="BK63" s="27">
        <v>2.8499378000000237</v>
      </c>
      <c r="BL63" s="27">
        <v>3.2544575308273798</v>
      </c>
      <c r="BM63" s="27">
        <v>5.2401912000000026</v>
      </c>
      <c r="BN63" s="27">
        <v>5.2002000000000121</v>
      </c>
      <c r="BO63" s="27">
        <v>23.296507055424232</v>
      </c>
      <c r="BP63" s="27">
        <v>6.0046875000000006E-2</v>
      </c>
      <c r="BQ63" s="27">
        <v>0.78448173974565827</v>
      </c>
      <c r="BR63" s="27">
        <v>68.17002693038161</v>
      </c>
      <c r="BS63" s="27">
        <v>58.088931026748043</v>
      </c>
      <c r="BT63" s="27">
        <v>30.310274694483407</v>
      </c>
      <c r="BU63" s="27">
        <v>23.296507055424232</v>
      </c>
    </row>
    <row r="64" spans="2:73" x14ac:dyDescent="0.25">
      <c r="B64" s="39">
        <v>47453</v>
      </c>
      <c r="C64" s="27">
        <v>1101.0780068341428</v>
      </c>
      <c r="D64" s="27">
        <v>1.2549023225902012</v>
      </c>
      <c r="E64" s="27">
        <v>1.2549023225902012</v>
      </c>
      <c r="F64" s="27">
        <v>1.1563724594705196</v>
      </c>
      <c r="G64" s="27">
        <v>1.1563724594705196</v>
      </c>
      <c r="H64" s="27">
        <v>7.5211002760926533</v>
      </c>
      <c r="I64" s="27">
        <v>9.7943345416666521</v>
      </c>
      <c r="J64" s="27">
        <v>9.5054692888329981</v>
      </c>
      <c r="K64" s="27">
        <v>8.6455391050140236</v>
      </c>
      <c r="L64" s="27">
        <v>8.7438707062473906</v>
      </c>
      <c r="M64" s="27">
        <v>1.5461957405694409</v>
      </c>
      <c r="N64" s="27">
        <v>-7.8297062152114821E-2</v>
      </c>
      <c r="O64" s="27">
        <v>9763.1268564753154</v>
      </c>
      <c r="P64" s="27">
        <v>108.52820289596899</v>
      </c>
      <c r="Q64" s="27">
        <v>1.7749523877600675</v>
      </c>
      <c r="R64" s="27">
        <v>1307.8535109376921</v>
      </c>
      <c r="S64" s="27">
        <v>643.28493500120305</v>
      </c>
      <c r="T64" s="27">
        <v>645.28493500120305</v>
      </c>
      <c r="U64" s="27">
        <v>667.79102776315483</v>
      </c>
      <c r="V64" s="27">
        <v>587.94296169551978</v>
      </c>
      <c r="W64" s="27">
        <v>802.26456505436465</v>
      </c>
      <c r="X64" s="27">
        <v>1282.8535525260302</v>
      </c>
      <c r="Y64" s="27">
        <v>665.34039355807317</v>
      </c>
      <c r="Z64" s="27">
        <v>6.9624999999999979E-2</v>
      </c>
      <c r="AA64" s="27">
        <v>-5.0374999999999899E-2</v>
      </c>
      <c r="AB64" s="27">
        <v>2.0638507259999987</v>
      </c>
      <c r="AC64" s="27">
        <v>0.15896676217610575</v>
      </c>
      <c r="AD64" s="27">
        <v>0.15896676217610575</v>
      </c>
      <c r="AE64" s="27">
        <v>2.1249999999999973</v>
      </c>
      <c r="AF64" s="27">
        <v>1.119657535450898</v>
      </c>
      <c r="AG64" s="27">
        <v>2106.8140494604936</v>
      </c>
      <c r="AH64" s="27">
        <v>1420.7409959398576</v>
      </c>
      <c r="AI64" s="27">
        <v>1511.20905365362</v>
      </c>
      <c r="AJ64" s="27">
        <v>532.79102776315483</v>
      </c>
      <c r="AK64" s="27">
        <v>-1.1760273512575365</v>
      </c>
      <c r="AL64" s="27">
        <v>15.940532163470239</v>
      </c>
      <c r="AM64" s="27">
        <v>67.977512967883712</v>
      </c>
      <c r="AN64" s="27">
        <v>34.397612132577137</v>
      </c>
      <c r="AO64" s="27">
        <v>21.76082068431549</v>
      </c>
      <c r="AP64" s="27">
        <v>26.077395441000881</v>
      </c>
      <c r="AQ64" s="27">
        <v>32.556944750491205</v>
      </c>
      <c r="AR64" s="27">
        <v>32.556944750491205</v>
      </c>
      <c r="AS64" s="27">
        <v>34.195382580961777</v>
      </c>
      <c r="AT64" s="27">
        <v>341.95382580961791</v>
      </c>
      <c r="AU64" s="27">
        <v>206.10413871255355</v>
      </c>
      <c r="AV64" s="27">
        <v>5.1897699999999638</v>
      </c>
      <c r="AW64" s="27">
        <v>4.4001187999999853</v>
      </c>
      <c r="AX64" s="27">
        <v>4.4001188000000102</v>
      </c>
      <c r="AY64" s="27">
        <v>5.0901031999999793</v>
      </c>
      <c r="AZ64" s="27">
        <v>34.896550854528719</v>
      </c>
      <c r="BA64" s="27">
        <v>25.340992182802978</v>
      </c>
      <c r="BB64" s="27">
        <v>11.82448897405917</v>
      </c>
      <c r="BC64" s="27">
        <v>33.761176864074713</v>
      </c>
      <c r="BD64" s="27">
        <v>138.72128826286263</v>
      </c>
      <c r="BE64" s="27">
        <v>137.79578566885868</v>
      </c>
      <c r="BF64" s="27">
        <v>23.965944860539338</v>
      </c>
      <c r="BG64" s="27">
        <v>35.348025135569486</v>
      </c>
      <c r="BH64" s="27">
        <v>24.617607392199091</v>
      </c>
      <c r="BI64" s="27">
        <v>25.345997036274454</v>
      </c>
      <c r="BJ64" s="27">
        <v>26.194087911628536</v>
      </c>
      <c r="BK64" s="27">
        <v>2.8499378000000237</v>
      </c>
      <c r="BL64" s="27">
        <v>3.2544575308273798</v>
      </c>
      <c r="BM64" s="27">
        <v>5.2401912000000026</v>
      </c>
      <c r="BN64" s="27">
        <v>5.2002000000000121</v>
      </c>
      <c r="BO64" s="27">
        <v>23.361828725517551</v>
      </c>
      <c r="BP64" s="27">
        <v>6.0046875000000006E-2</v>
      </c>
      <c r="BQ64" s="27">
        <v>0.78448173974565827</v>
      </c>
      <c r="BR64" s="27">
        <v>68.407935281568967</v>
      </c>
      <c r="BS64" s="27">
        <v>58.314978493253292</v>
      </c>
      <c r="BT64" s="27">
        <v>30.437845747411384</v>
      </c>
      <c r="BU64" s="27">
        <v>23.361828725517551</v>
      </c>
    </row>
    <row r="65" spans="2:73" x14ac:dyDescent="0.25">
      <c r="B65" s="39">
        <v>47484</v>
      </c>
      <c r="C65" s="27">
        <v>1104.3855406486041</v>
      </c>
      <c r="D65" s="27">
        <v>1.2549023225902012</v>
      </c>
      <c r="E65" s="27">
        <v>1.2549023225902012</v>
      </c>
      <c r="F65" s="27">
        <v>1.1563724594705196</v>
      </c>
      <c r="G65" s="27">
        <v>1.1563724594705196</v>
      </c>
      <c r="H65" s="27">
        <v>7.6306444599629062</v>
      </c>
      <c r="I65" s="27">
        <v>9.9000071406008239</v>
      </c>
      <c r="J65" s="27">
        <v>9.6107395720413624</v>
      </c>
      <c r="K65" s="27">
        <v>8.7308853360681944</v>
      </c>
      <c r="L65" s="27">
        <v>8.8293448985180998</v>
      </c>
      <c r="M65" s="27">
        <v>1.5144269720082013</v>
      </c>
      <c r="N65" s="27">
        <v>-7.608623715211478E-2</v>
      </c>
      <c r="O65" s="27">
        <v>9771.1698324070767</v>
      </c>
      <c r="P65" s="27">
        <v>107.6486008462757</v>
      </c>
      <c r="Q65" s="27">
        <v>1.7305517345372536</v>
      </c>
      <c r="R65" s="27">
        <v>1307.870553463629</v>
      </c>
      <c r="S65" s="27">
        <v>643.22898182619406</v>
      </c>
      <c r="T65" s="27">
        <v>645.22898182619406</v>
      </c>
      <c r="U65" s="27">
        <v>667.73294303862167</v>
      </c>
      <c r="V65" s="27">
        <v>587.6383977923773</v>
      </c>
      <c r="W65" s="27">
        <v>801.39258898524361</v>
      </c>
      <c r="X65" s="27">
        <v>1282.8702692796721</v>
      </c>
      <c r="Y65" s="27">
        <v>665.28252199066071</v>
      </c>
      <c r="Z65" s="27">
        <v>6.9624999999999979E-2</v>
      </c>
      <c r="AA65" s="27">
        <v>-5.0374999999999899E-2</v>
      </c>
      <c r="AB65" s="27">
        <v>2.0820709169999989</v>
      </c>
      <c r="AC65" s="27">
        <v>0.15896676217610575</v>
      </c>
      <c r="AD65" s="27">
        <v>0.15896676217610575</v>
      </c>
      <c r="AE65" s="27">
        <v>2.1249999999999973</v>
      </c>
      <c r="AF65" s="27">
        <v>1.119657535450898</v>
      </c>
      <c r="AG65" s="27">
        <v>2106.8140494604936</v>
      </c>
      <c r="AH65" s="27">
        <v>1420.8830984599556</v>
      </c>
      <c r="AI65" s="27">
        <v>1511.0776080996307</v>
      </c>
      <c r="AJ65" s="27">
        <v>533.73294303862167</v>
      </c>
      <c r="AK65" s="27">
        <v>-1.1763703749665653</v>
      </c>
      <c r="AL65" s="27">
        <v>15.859704251326971</v>
      </c>
      <c r="AM65" s="27">
        <v>67.916424838406826</v>
      </c>
      <c r="AN65" s="27">
        <v>34.357042168963531</v>
      </c>
      <c r="AO65" s="27">
        <v>21.76948256935254</v>
      </c>
      <c r="AP65" s="27">
        <v>26.053734089170966</v>
      </c>
      <c r="AQ65" s="27">
        <v>32.560194919678629</v>
      </c>
      <c r="AR65" s="27">
        <v>32.560194919678629</v>
      </c>
      <c r="AS65" s="27">
        <v>34.154257647009928</v>
      </c>
      <c r="AT65" s="27">
        <v>341.54257647009939</v>
      </c>
      <c r="AU65" s="27">
        <v>206.20724233372039</v>
      </c>
      <c r="AV65" s="27">
        <v>5.6501267999999607</v>
      </c>
      <c r="AW65" s="27">
        <v>5.4198187999999821</v>
      </c>
      <c r="AX65" s="27">
        <v>5.4198188000000123</v>
      </c>
      <c r="AY65" s="27">
        <v>5.5498169999999778</v>
      </c>
      <c r="AZ65" s="27">
        <v>34.855392421991262</v>
      </c>
      <c r="BA65" s="27">
        <v>25.251339425661758</v>
      </c>
      <c r="BB65" s="27">
        <v>11.939606937236347</v>
      </c>
      <c r="BC65" s="27">
        <v>33.781038327079365</v>
      </c>
      <c r="BD65" s="27">
        <v>137.44493194575369</v>
      </c>
      <c r="BE65" s="27">
        <v>136.58216617016913</v>
      </c>
      <c r="BF65" s="27">
        <v>23.598168115780165</v>
      </c>
      <c r="BG65" s="27">
        <v>35.348025135569486</v>
      </c>
      <c r="BH65" s="27">
        <v>24.570470987840352</v>
      </c>
      <c r="BI65" s="27">
        <v>25.200375220943442</v>
      </c>
      <c r="BJ65" s="27">
        <v>26.170534430640963</v>
      </c>
      <c r="BK65" s="27">
        <v>3.3000468000000276</v>
      </c>
      <c r="BL65" s="27">
        <v>3.3047790058942912</v>
      </c>
      <c r="BM65" s="27">
        <v>5.6999428000000032</v>
      </c>
      <c r="BN65" s="27">
        <v>5.2499550000000124</v>
      </c>
      <c r="BO65" s="27">
        <v>23.329167890470892</v>
      </c>
      <c r="BP65" s="27">
        <v>6.0046875000000006E-2</v>
      </c>
      <c r="BQ65" s="27">
        <v>0.78297163869349617</v>
      </c>
      <c r="BR65" s="27">
        <v>68.318578785054854</v>
      </c>
      <c r="BS65" s="27">
        <v>58.227178886723628</v>
      </c>
      <c r="BT65" s="27">
        <v>30.371022814925301</v>
      </c>
      <c r="BU65" s="27">
        <v>23.329167890470892</v>
      </c>
    </row>
    <row r="66" spans="2:73" x14ac:dyDescent="0.25">
      <c r="B66" s="39">
        <v>47515</v>
      </c>
      <c r="C66" s="27">
        <v>1104.3855406486041</v>
      </c>
      <c r="D66" s="27">
        <v>1.2549023225902012</v>
      </c>
      <c r="E66" s="27">
        <v>1.2549023225902012</v>
      </c>
      <c r="F66" s="27">
        <v>1.1563724594705196</v>
      </c>
      <c r="G66" s="27">
        <v>1.1563724594705196</v>
      </c>
      <c r="H66" s="27">
        <v>7.6915694310050622</v>
      </c>
      <c r="I66" s="27">
        <v>9.9807025797869198</v>
      </c>
      <c r="J66" s="27">
        <v>9.6917860227861894</v>
      </c>
      <c r="K66" s="27">
        <v>8.8203944433867676</v>
      </c>
      <c r="L66" s="27">
        <v>8.9190301057931176</v>
      </c>
      <c r="M66" s="27">
        <v>1.5188718875001284</v>
      </c>
      <c r="N66" s="27">
        <v>-5.9869662152114422E-2</v>
      </c>
      <c r="O66" s="27">
        <v>9797.77382790927</v>
      </c>
      <c r="P66" s="27">
        <v>106.72578349779262</v>
      </c>
      <c r="Q66" s="27">
        <v>1.7350885241645606</v>
      </c>
      <c r="R66" s="27">
        <v>1308.0191669772603</v>
      </c>
      <c r="S66" s="27">
        <v>643.17342447557439</v>
      </c>
      <c r="T66" s="27">
        <v>645.17342447557439</v>
      </c>
      <c r="U66" s="27">
        <v>667.6752692175022</v>
      </c>
      <c r="V66" s="27">
        <v>587.49195882414472</v>
      </c>
      <c r="W66" s="27">
        <v>801.32337063484545</v>
      </c>
      <c r="X66" s="27">
        <v>1283.0160420075204</v>
      </c>
      <c r="Y66" s="27">
        <v>665.22505981874428</v>
      </c>
      <c r="Z66" s="27">
        <v>6.9624999999999979E-2</v>
      </c>
      <c r="AA66" s="27">
        <v>-5.0374999999999899E-2</v>
      </c>
      <c r="AB66" s="27">
        <v>2.0688198689999986</v>
      </c>
      <c r="AC66" s="27">
        <v>0.15896676217610575</v>
      </c>
      <c r="AD66" s="27">
        <v>0.15896676217610575</v>
      </c>
      <c r="AE66" s="27">
        <v>2.1249999999999973</v>
      </c>
      <c r="AF66" s="27">
        <v>1.119657535450898</v>
      </c>
      <c r="AG66" s="27">
        <v>2107.2354544108807</v>
      </c>
      <c r="AH66" s="27">
        <v>1421.1673035001515</v>
      </c>
      <c r="AI66" s="27">
        <v>1510.9470924188099</v>
      </c>
      <c r="AJ66" s="27">
        <v>534.6752692175022</v>
      </c>
      <c r="AK66" s="27">
        <v>-1.1767108851950545</v>
      </c>
      <c r="AL66" s="27">
        <v>16.02294493663592</v>
      </c>
      <c r="AM66" s="27">
        <v>68.228653055733105</v>
      </c>
      <c r="AN66" s="27">
        <v>34.316459281182816</v>
      </c>
      <c r="AO66" s="27">
        <v>21.76948256935254</v>
      </c>
      <c r="AP66" s="27">
        <v>26.032605289925552</v>
      </c>
      <c r="AQ66" s="27">
        <v>32.560194919678629</v>
      </c>
      <c r="AR66" s="27">
        <v>32.560194919678629</v>
      </c>
      <c r="AS66" s="27">
        <v>34.113132713058079</v>
      </c>
      <c r="AT66" s="27">
        <v>341.13132713058087</v>
      </c>
      <c r="AU66" s="27">
        <v>206.31034595488723</v>
      </c>
      <c r="AV66" s="27">
        <v>5.6501267999999607</v>
      </c>
      <c r="AW66" s="27">
        <v>5.4198187999999821</v>
      </c>
      <c r="AX66" s="27">
        <v>5.4198188000000123</v>
      </c>
      <c r="AY66" s="27">
        <v>5.5498169999999778</v>
      </c>
      <c r="AZ66" s="27">
        <v>34.817718388457841</v>
      </c>
      <c r="BA66" s="27">
        <v>25.161686668520534</v>
      </c>
      <c r="BB66" s="27">
        <v>11.800085356641301</v>
      </c>
      <c r="BC66" s="27">
        <v>33.814140765420454</v>
      </c>
      <c r="BD66" s="27">
        <v>136.15423454643005</v>
      </c>
      <c r="BE66" s="27">
        <v>135.38282454793475</v>
      </c>
      <c r="BF66" s="27">
        <v>23.227872352221279</v>
      </c>
      <c r="BG66" s="27">
        <v>35.348025135569486</v>
      </c>
      <c r="BH66" s="27">
        <v>24.523334583481613</v>
      </c>
      <c r="BI66" s="27">
        <v>25.158768987991728</v>
      </c>
      <c r="BJ66" s="27">
        <v>26.146980949653386</v>
      </c>
      <c r="BK66" s="27">
        <v>3.3000468000000276</v>
      </c>
      <c r="BL66" s="27">
        <v>3.3047790058942912</v>
      </c>
      <c r="BM66" s="27">
        <v>5.6999428000000032</v>
      </c>
      <c r="BN66" s="27">
        <v>5.2499550000000124</v>
      </c>
      <c r="BO66" s="27">
        <v>23.406154144509447</v>
      </c>
      <c r="BP66" s="27">
        <v>6.0046875000000006E-2</v>
      </c>
      <c r="BQ66" s="27">
        <v>0.78297163869349617</v>
      </c>
      <c r="BR66" s="27">
        <v>68.577538407777254</v>
      </c>
      <c r="BS66" s="27">
        <v>58.482833766129609</v>
      </c>
      <c r="BT66" s="27">
        <v>30.535042740118421</v>
      </c>
      <c r="BU66" s="27">
        <v>23.406154144509447</v>
      </c>
    </row>
    <row r="67" spans="2:73" x14ac:dyDescent="0.25">
      <c r="B67" s="39">
        <v>47543</v>
      </c>
      <c r="C67" s="27">
        <v>1100.9677557069942</v>
      </c>
      <c r="D67" s="27">
        <v>1.2549023225902012</v>
      </c>
      <c r="E67" s="27">
        <v>1.2549023225902012</v>
      </c>
      <c r="F67" s="27">
        <v>1.1563724594705196</v>
      </c>
      <c r="G67" s="27">
        <v>1.1563724594705196</v>
      </c>
      <c r="H67" s="27">
        <v>7.6183947395221612</v>
      </c>
      <c r="I67" s="27">
        <v>9.8625414009787082</v>
      </c>
      <c r="J67" s="27">
        <v>9.574403523531215</v>
      </c>
      <c r="K67" s="27">
        <v>8.6806175729174466</v>
      </c>
      <c r="L67" s="27">
        <v>8.77935507381933</v>
      </c>
      <c r="M67" s="27">
        <v>1.5374358419604319</v>
      </c>
      <c r="N67" s="27">
        <v>-2.4942099652113671E-2</v>
      </c>
      <c r="O67" s="27">
        <v>9838.0339583618988</v>
      </c>
      <c r="P67" s="27">
        <v>105.89443919314272</v>
      </c>
      <c r="Q67" s="27">
        <v>1.7550201999293584</v>
      </c>
      <c r="R67" s="27">
        <v>1307.3949148084751</v>
      </c>
      <c r="S67" s="27">
        <v>643.12369370335352</v>
      </c>
      <c r="T67" s="27">
        <v>645.12369370335352</v>
      </c>
      <c r="U67" s="27">
        <v>667.62364393967289</v>
      </c>
      <c r="V67" s="27">
        <v>587.3337383736997</v>
      </c>
      <c r="W67" s="27">
        <v>801.26141156050585</v>
      </c>
      <c r="X67" s="27">
        <v>1282.403722580535</v>
      </c>
      <c r="Y67" s="27">
        <v>665.17362399340288</v>
      </c>
      <c r="Z67" s="27">
        <v>6.9624999999999979E-2</v>
      </c>
      <c r="AA67" s="27">
        <v>-5.0374999999999899E-2</v>
      </c>
      <c r="AB67" s="27">
        <v>2.0512208208749989</v>
      </c>
      <c r="AC67" s="27">
        <v>0.15896676217610575</v>
      </c>
      <c r="AD67" s="27">
        <v>0.15896676217610575</v>
      </c>
      <c r="AE67" s="27">
        <v>2.1249999999999973</v>
      </c>
      <c r="AF67" s="27">
        <v>1.119657535450898</v>
      </c>
      <c r="AG67" s="27">
        <v>2106.6033469853</v>
      </c>
      <c r="AH67" s="27">
        <v>1420.5988934197596</v>
      </c>
      <c r="AI67" s="27">
        <v>1510.8302645729575</v>
      </c>
      <c r="AJ67" s="27">
        <v>535.62364393967289</v>
      </c>
      <c r="AK67" s="27">
        <v>-1.1770156348088161</v>
      </c>
      <c r="AL67" s="27">
        <v>16.16716728967587</v>
      </c>
      <c r="AM67" s="27">
        <v>68.500155853408131</v>
      </c>
      <c r="AN67" s="27">
        <v>34.282686134259642</v>
      </c>
      <c r="AO67" s="27">
        <v>21.75865521305623</v>
      </c>
      <c r="AP67" s="27">
        <v>26.013276693210962</v>
      </c>
      <c r="AQ67" s="27">
        <v>32.49844170511745</v>
      </c>
      <c r="AR67" s="27">
        <v>32.49844170511745</v>
      </c>
      <c r="AS67" s="27">
        <v>34.075434856935551</v>
      </c>
      <c r="AT67" s="27">
        <v>340.75434856935561</v>
      </c>
      <c r="AU67" s="27">
        <v>206.41344957605409</v>
      </c>
      <c r="AV67" s="27">
        <v>5.6501267999999607</v>
      </c>
      <c r="AW67" s="27">
        <v>5.4198187999999821</v>
      </c>
      <c r="AX67" s="27">
        <v>5.4198188000000123</v>
      </c>
      <c r="AY67" s="27">
        <v>5.5498169999999778</v>
      </c>
      <c r="AZ67" s="27">
        <v>34.77995785006852</v>
      </c>
      <c r="BA67" s="27">
        <v>25.079718433419991</v>
      </c>
      <c r="BB67" s="27">
        <v>11.661305832781295</v>
      </c>
      <c r="BC67" s="27">
        <v>33.847243203761536</v>
      </c>
      <c r="BD67" s="27">
        <v>134.97826580482405</v>
      </c>
      <c r="BE67" s="27">
        <v>134.2977059373417</v>
      </c>
      <c r="BF67" s="27">
        <v>22.892842851858472</v>
      </c>
      <c r="BG67" s="27">
        <v>35.348025135569486</v>
      </c>
      <c r="BH67" s="27">
        <v>24.481159905897474</v>
      </c>
      <c r="BI67" s="27">
        <v>25.15096781931328</v>
      </c>
      <c r="BJ67" s="27">
        <v>26.126044522108874</v>
      </c>
      <c r="BK67" s="27">
        <v>3.3000468000000276</v>
      </c>
      <c r="BL67" s="27">
        <v>3.3047790058942912</v>
      </c>
      <c r="BM67" s="27">
        <v>5.6999428000000032</v>
      </c>
      <c r="BN67" s="27">
        <v>5.2499550000000124</v>
      </c>
      <c r="BO67" s="27">
        <v>23.473808731391809</v>
      </c>
      <c r="BP67" s="27">
        <v>6.0046875000000006E-2</v>
      </c>
      <c r="BQ67" s="27">
        <v>0.78297163869349617</v>
      </c>
      <c r="BR67" s="27">
        <v>68.814038280469561</v>
      </c>
      <c r="BS67" s="27">
        <v>58.713538635165257</v>
      </c>
      <c r="BT67" s="27">
        <v>30.683875635201058</v>
      </c>
      <c r="BU67" s="27">
        <v>23.473808731391809</v>
      </c>
    </row>
    <row r="68" spans="2:73" x14ac:dyDescent="0.25">
      <c r="B68" s="39">
        <v>47574</v>
      </c>
      <c r="C68" s="27">
        <v>1195.4222947301307</v>
      </c>
      <c r="D68" s="27">
        <v>1.254902322590199</v>
      </c>
      <c r="E68" s="27">
        <v>1.2549023225901987</v>
      </c>
      <c r="F68" s="27">
        <v>1.1563724594705187</v>
      </c>
      <c r="G68" s="27">
        <v>1.1563724594705187</v>
      </c>
      <c r="H68" s="27">
        <v>7.289010542501507</v>
      </c>
      <c r="I68" s="27">
        <v>9.471180290987629</v>
      </c>
      <c r="J68" s="27">
        <v>9.1820399279190212</v>
      </c>
      <c r="K68" s="27">
        <v>8.3259439611380035</v>
      </c>
      <c r="L68" s="27">
        <v>8.4238247311375414</v>
      </c>
      <c r="M68" s="27">
        <v>1.5756369626380586</v>
      </c>
      <c r="N68" s="27">
        <v>2.8232092764586456E-3</v>
      </c>
      <c r="O68" s="27">
        <v>9887.8290999060755</v>
      </c>
      <c r="P68" s="27">
        <v>104.93654272785133</v>
      </c>
      <c r="Q68" s="27">
        <v>1.5806616683483796</v>
      </c>
      <c r="R68" s="27">
        <v>1296.9898117643211</v>
      </c>
      <c r="S68" s="27">
        <v>643.18267597067074</v>
      </c>
      <c r="T68" s="27">
        <v>645.18267597067074</v>
      </c>
      <c r="U68" s="27">
        <v>661.9421706864822</v>
      </c>
      <c r="V68" s="27">
        <v>587.36881812587205</v>
      </c>
      <c r="W68" s="27">
        <v>804.88750409432055</v>
      </c>
      <c r="X68" s="27">
        <v>1281.4088782801407</v>
      </c>
      <c r="Y68" s="27">
        <v>665.23462850759825</v>
      </c>
      <c r="Z68" s="27">
        <v>0.10414732142857128</v>
      </c>
      <c r="AA68" s="27">
        <v>-1.5852678571428459E-2</v>
      </c>
      <c r="AB68" s="27">
        <v>2.0702077628571431</v>
      </c>
      <c r="AC68" s="27">
        <v>0.15896676217610572</v>
      </c>
      <c r="AD68" s="27">
        <v>0.15896676217610572</v>
      </c>
      <c r="AE68" s="27">
        <v>2.1249999999999973</v>
      </c>
      <c r="AF68" s="27">
        <v>1.1196575354508977</v>
      </c>
      <c r="AG68" s="27">
        <v>2105.5704816365928</v>
      </c>
      <c r="AH68" s="27">
        <v>1419.4827229087862</v>
      </c>
      <c r="AI68" s="27">
        <v>1510.9688260898272</v>
      </c>
      <c r="AJ68" s="27">
        <v>530.9421706864822</v>
      </c>
      <c r="AK68" s="27">
        <v>-1.1788281673179806</v>
      </c>
      <c r="AL68" s="27">
        <v>15.397641733121244</v>
      </c>
      <c r="AM68" s="27">
        <v>67.144752106540039</v>
      </c>
      <c r="AN68" s="27">
        <v>34.241450790074275</v>
      </c>
      <c r="AO68" s="27">
        <v>21.740298373370052</v>
      </c>
      <c r="AP68" s="27">
        <v>26.143046473901496</v>
      </c>
      <c r="AQ68" s="27">
        <v>32.408230572217349</v>
      </c>
      <c r="AR68" s="27">
        <v>32.408230572217349</v>
      </c>
      <c r="AS68" s="27">
        <v>34.036687926494977</v>
      </c>
      <c r="AT68" s="27">
        <v>340.36687926494989</v>
      </c>
      <c r="AU68" s="27">
        <v>206.18659375234057</v>
      </c>
      <c r="AV68" s="27">
        <v>5.6498399999999558</v>
      </c>
      <c r="AW68" s="27">
        <v>5.4201223999999817</v>
      </c>
      <c r="AX68" s="27">
        <v>5.4201224000000137</v>
      </c>
      <c r="AY68" s="27">
        <v>5.5498131999999716</v>
      </c>
      <c r="AZ68" s="27">
        <v>34.742624637777027</v>
      </c>
      <c r="BA68" s="27">
        <v>24.988639796336212</v>
      </c>
      <c r="BB68" s="27">
        <v>13.710355718479892</v>
      </c>
      <c r="BC68" s="27">
        <v>33.889351484647044</v>
      </c>
      <c r="BD68" s="27">
        <v>133.6852561610585</v>
      </c>
      <c r="BE68" s="27">
        <v>133.12118094742232</v>
      </c>
      <c r="BF68" s="27">
        <v>22.528172719701875</v>
      </c>
      <c r="BG68" s="27">
        <v>35.347621057488091</v>
      </c>
      <c r="BH68" s="27">
        <v>24.431272155059624</v>
      </c>
      <c r="BI68" s="27">
        <v>25.156420509191413</v>
      </c>
      <c r="BJ68" s="27">
        <v>26.177898738095088</v>
      </c>
      <c r="BK68" s="27">
        <v>3.299961600000032</v>
      </c>
      <c r="BL68" s="27">
        <v>3.2949849852692727</v>
      </c>
      <c r="BM68" s="27">
        <v>5.6998083999999993</v>
      </c>
      <c r="BN68" s="27">
        <v>5.2497725000000148</v>
      </c>
      <c r="BO68" s="27">
        <v>23.119330296413818</v>
      </c>
      <c r="BP68" s="27">
        <v>-0.11451562499999998</v>
      </c>
      <c r="BQ68" s="27">
        <v>0.78440366783385151</v>
      </c>
      <c r="BR68" s="27">
        <v>67.331282481732529</v>
      </c>
      <c r="BS68" s="27">
        <v>57.246113358224854</v>
      </c>
      <c r="BT68" s="27">
        <v>29.480375310233971</v>
      </c>
      <c r="BU68" s="27">
        <v>23.119330296413818</v>
      </c>
    </row>
    <row r="69" spans="2:73" x14ac:dyDescent="0.25">
      <c r="B69" s="39">
        <v>47604</v>
      </c>
      <c r="C69" s="27">
        <v>1187.2248456087448</v>
      </c>
      <c r="D69" s="27">
        <v>1.254902322590199</v>
      </c>
      <c r="E69" s="27">
        <v>1.2549023225901987</v>
      </c>
      <c r="F69" s="27">
        <v>1.1563724594705187</v>
      </c>
      <c r="G69" s="27">
        <v>1.1563724594705187</v>
      </c>
      <c r="H69" s="27">
        <v>6.9935846230547627</v>
      </c>
      <c r="I69" s="27">
        <v>9.3286375181223331</v>
      </c>
      <c r="J69" s="27">
        <v>9.0404962206558377</v>
      </c>
      <c r="K69" s="27">
        <v>8.1158325846881425</v>
      </c>
      <c r="L69" s="27">
        <v>8.2143484102301354</v>
      </c>
      <c r="M69" s="27">
        <v>1.5849149964027618</v>
      </c>
      <c r="N69" s="27">
        <v>2.0253478868632144E-6</v>
      </c>
      <c r="O69" s="27">
        <v>9894.9284743593489</v>
      </c>
      <c r="P69" s="27">
        <v>104.06986907796038</v>
      </c>
      <c r="Q69" s="27">
        <v>1.5893418428984287</v>
      </c>
      <c r="R69" s="27">
        <v>1296.8845215310282</v>
      </c>
      <c r="S69" s="27">
        <v>643.13046210330754</v>
      </c>
      <c r="T69" s="27">
        <v>645.13046210330754</v>
      </c>
      <c r="U69" s="27">
        <v>661.88843391465412</v>
      </c>
      <c r="V69" s="27">
        <v>587.23064641479766</v>
      </c>
      <c r="W69" s="27">
        <v>804.82216295415742</v>
      </c>
      <c r="X69" s="27">
        <v>1281.176568487637</v>
      </c>
      <c r="Y69" s="27">
        <v>665.18062445252019</v>
      </c>
      <c r="Z69" s="27">
        <v>0.10414732142857128</v>
      </c>
      <c r="AA69" s="27">
        <v>-1.5852678571428459E-2</v>
      </c>
      <c r="AB69" s="27">
        <v>2.0504836714285712</v>
      </c>
      <c r="AC69" s="27">
        <v>0.15896676217610572</v>
      </c>
      <c r="AD69" s="27">
        <v>0.15896676217610572</v>
      </c>
      <c r="AE69" s="27">
        <v>2.1249999999999973</v>
      </c>
      <c r="AF69" s="27">
        <v>1.1196575354508977</v>
      </c>
      <c r="AG69" s="27">
        <v>2105.5704816365928</v>
      </c>
      <c r="AH69" s="27">
        <v>1419.4827229087862</v>
      </c>
      <c r="AI69" s="27">
        <v>1510.8461649411008</v>
      </c>
      <c r="AJ69" s="27">
        <v>531.88843391465412</v>
      </c>
      <c r="AK69" s="27">
        <v>-1.1791330654304975</v>
      </c>
      <c r="AL69" s="27">
        <v>15.543455736152346</v>
      </c>
      <c r="AM69" s="27">
        <v>67.402740031721891</v>
      </c>
      <c r="AN69" s="27">
        <v>34.207773492500266</v>
      </c>
      <c r="AO69" s="27">
        <v>21.720841065756652</v>
      </c>
      <c r="AP69" s="27">
        <v>26.123694994705811</v>
      </c>
      <c r="AQ69" s="27">
        <v>32.310771979879085</v>
      </c>
      <c r="AR69" s="27">
        <v>32.310771979879085</v>
      </c>
      <c r="AS69" s="27">
        <v>33.999066989277182</v>
      </c>
      <c r="AT69" s="27">
        <v>339.99066989277202</v>
      </c>
      <c r="AU69" s="27">
        <v>206.26908488806862</v>
      </c>
      <c r="AV69" s="27">
        <v>5.6498399999999558</v>
      </c>
      <c r="AW69" s="27">
        <v>5.4201223999999817</v>
      </c>
      <c r="AX69" s="27">
        <v>5.4201224000000137</v>
      </c>
      <c r="AY69" s="27">
        <v>5.5498131999999716</v>
      </c>
      <c r="AZ69" s="27">
        <v>34.704967188116008</v>
      </c>
      <c r="BA69" s="27">
        <v>24.904279170936814</v>
      </c>
      <c r="BB69" s="27">
        <v>13.484151212376561</v>
      </c>
      <c r="BC69" s="27">
        <v>33.931652163408479</v>
      </c>
      <c r="BD69" s="27">
        <v>132.4502221047849</v>
      </c>
      <c r="BE69" s="27">
        <v>132.00471629048081</v>
      </c>
      <c r="BF69" s="27">
        <v>22.184326946239402</v>
      </c>
      <c r="BG69" s="27">
        <v>35.347621057488091</v>
      </c>
      <c r="BH69" s="27">
        <v>24.386576261290838</v>
      </c>
      <c r="BI69" s="27">
        <v>25.169403798058667</v>
      </c>
      <c r="BJ69" s="27">
        <v>26.156981519766603</v>
      </c>
      <c r="BK69" s="27">
        <v>3.299961600000032</v>
      </c>
      <c r="BL69" s="27">
        <v>3.2949849852692727</v>
      </c>
      <c r="BM69" s="27">
        <v>5.6998083999999993</v>
      </c>
      <c r="BN69" s="27">
        <v>5.2497725000000148</v>
      </c>
      <c r="BO69" s="27">
        <v>23.189325241301539</v>
      </c>
      <c r="BP69" s="27">
        <v>-0.11451562499999998</v>
      </c>
      <c r="BQ69" s="27">
        <v>0.78440366783385151</v>
      </c>
      <c r="BR69" s="27">
        <v>67.566346176847617</v>
      </c>
      <c r="BS69" s="27">
        <v>57.481042692756837</v>
      </c>
      <c r="BT69" s="27">
        <v>29.594691291040458</v>
      </c>
      <c r="BU69" s="27">
        <v>23.189325241301539</v>
      </c>
    </row>
    <row r="70" spans="2:73" x14ac:dyDescent="0.25">
      <c r="B70" s="39">
        <v>47635</v>
      </c>
      <c r="C70" s="27">
        <v>1187.2248456087448</v>
      </c>
      <c r="D70" s="27">
        <v>1.254902322590199</v>
      </c>
      <c r="E70" s="27">
        <v>1.2549023225901987</v>
      </c>
      <c r="F70" s="27">
        <v>1.1563724594705187</v>
      </c>
      <c r="G70" s="27">
        <v>1.1563724594705187</v>
      </c>
      <c r="H70" s="27">
        <v>6.7866363891254409</v>
      </c>
      <c r="I70" s="27">
        <v>9.1760436522985884</v>
      </c>
      <c r="J70" s="27">
        <v>8.8874588466418025</v>
      </c>
      <c r="K70" s="27">
        <v>7.9710384804059249</v>
      </c>
      <c r="L70" s="27">
        <v>8.0693814082272581</v>
      </c>
      <c r="M70" s="27">
        <v>1.5916700971623334</v>
      </c>
      <c r="N70" s="27">
        <v>2.8232092764586456E-3</v>
      </c>
      <c r="O70" s="27">
        <v>9895.1408344668725</v>
      </c>
      <c r="P70" s="27">
        <v>103.18179546131402</v>
      </c>
      <c r="Q70" s="27">
        <v>1.5889796751513119</v>
      </c>
      <c r="R70" s="27">
        <v>1297.2976652993684</v>
      </c>
      <c r="S70" s="27">
        <v>643.07780165830013</v>
      </c>
      <c r="T70" s="27">
        <v>645.07780165830013</v>
      </c>
      <c r="U70" s="27">
        <v>661.8342375400008</v>
      </c>
      <c r="V70" s="27">
        <v>587.09683253378751</v>
      </c>
      <c r="W70" s="27">
        <v>804.75626296068742</v>
      </c>
      <c r="X70" s="27">
        <v>1281.7130335244158</v>
      </c>
      <c r="Y70" s="27">
        <v>665.12615850858197</v>
      </c>
      <c r="Z70" s="27">
        <v>0.10414732142857128</v>
      </c>
      <c r="AA70" s="27">
        <v>-1.5852678571428459E-2</v>
      </c>
      <c r="AB70" s="27">
        <v>2.0424707592857141</v>
      </c>
      <c r="AC70" s="27">
        <v>0.15896676217610572</v>
      </c>
      <c r="AD70" s="27">
        <v>0.15896676217610572</v>
      </c>
      <c r="AE70" s="27">
        <v>2.1249999999999973</v>
      </c>
      <c r="AF70" s="27">
        <v>1.1196575354508977</v>
      </c>
      <c r="AG70" s="27">
        <v>2105.9918907192782</v>
      </c>
      <c r="AH70" s="27">
        <v>1420.0511412581341</v>
      </c>
      <c r="AI70" s="27">
        <v>1510.7224546893374</v>
      </c>
      <c r="AJ70" s="27">
        <v>532.8342375400008</v>
      </c>
      <c r="AK70" s="27">
        <v>-1.1794406707804828</v>
      </c>
      <c r="AL70" s="27">
        <v>15.694024543630112</v>
      </c>
      <c r="AM70" s="27">
        <v>67.660727956903742</v>
      </c>
      <c r="AN70" s="27">
        <v>34.170658761054611</v>
      </c>
      <c r="AO70" s="27">
        <v>21.701383758143258</v>
      </c>
      <c r="AP70" s="27">
        <v>26.107001935967993</v>
      </c>
      <c r="AQ70" s="27">
        <v>32.203567528306991</v>
      </c>
      <c r="AR70" s="27">
        <v>32.203567528306991</v>
      </c>
      <c r="AS70" s="27">
        <v>33.964866137261012</v>
      </c>
      <c r="AT70" s="27">
        <v>339.64866137261032</v>
      </c>
      <c r="AU70" s="27">
        <v>206.14534818447652</v>
      </c>
      <c r="AV70" s="27">
        <v>5.6498399999999558</v>
      </c>
      <c r="AW70" s="27">
        <v>5.4201223999999817</v>
      </c>
      <c r="AX70" s="27">
        <v>5.4201224000000137</v>
      </c>
      <c r="AY70" s="27">
        <v>5.5498131999999716</v>
      </c>
      <c r="AZ70" s="27">
        <v>34.670803829670362</v>
      </c>
      <c r="BA70" s="27">
        <v>24.822474928125281</v>
      </c>
      <c r="BB70" s="27">
        <v>13.264220095639422</v>
      </c>
      <c r="BC70" s="27">
        <v>33.970698943803662</v>
      </c>
      <c r="BD70" s="27">
        <v>131.21518804851129</v>
      </c>
      <c r="BE70" s="27">
        <v>130.87446811925605</v>
      </c>
      <c r="BF70" s="27">
        <v>21.845500819104846</v>
      </c>
      <c r="BG70" s="27">
        <v>35.347621057488091</v>
      </c>
      <c r="BH70" s="27">
        <v>24.341880367522052</v>
      </c>
      <c r="BI70" s="27">
        <v>25.18498374469937</v>
      </c>
      <c r="BJ70" s="27">
        <v>26.136064301438125</v>
      </c>
      <c r="BK70" s="27">
        <v>3.299961600000032</v>
      </c>
      <c r="BL70" s="27">
        <v>3.394791866133601</v>
      </c>
      <c r="BM70" s="27">
        <v>5.6998083999999993</v>
      </c>
      <c r="BN70" s="27">
        <v>5.2497725000000148</v>
      </c>
      <c r="BO70" s="27">
        <v>23.259320186189257</v>
      </c>
      <c r="BP70" s="27">
        <v>-0.11451562499999998</v>
      </c>
      <c r="BQ70" s="27">
        <v>0.78440366783385151</v>
      </c>
      <c r="BR70" s="27">
        <v>67.808481358512779</v>
      </c>
      <c r="BS70" s="27">
        <v>57.716218344591532</v>
      </c>
      <c r="BT70" s="27">
        <v>29.697220624324203</v>
      </c>
      <c r="BU70" s="27">
        <v>23.259320186189257</v>
      </c>
    </row>
    <row r="71" spans="2:73" x14ac:dyDescent="0.25">
      <c r="B71" s="39">
        <v>47665</v>
      </c>
      <c r="C71" s="27">
        <v>1173.6405013504477</v>
      </c>
      <c r="D71" s="27">
        <v>1.254902322590199</v>
      </c>
      <c r="E71" s="27">
        <v>1.2549023225901987</v>
      </c>
      <c r="F71" s="27">
        <v>1.1563724594705187</v>
      </c>
      <c r="G71" s="27">
        <v>1.1563724594705187</v>
      </c>
      <c r="H71" s="27">
        <v>6.9762846756503789</v>
      </c>
      <c r="I71" s="27">
        <v>8.9741080574060881</v>
      </c>
      <c r="J71" s="27">
        <v>8.6848847250035917</v>
      </c>
      <c r="K71" s="27">
        <v>7.7663018405868938</v>
      </c>
      <c r="L71" s="27">
        <v>7.8645386819914176</v>
      </c>
      <c r="M71" s="27">
        <v>1.5811241167990868</v>
      </c>
      <c r="N71" s="27">
        <v>-5.6398992056852729E-3</v>
      </c>
      <c r="O71" s="27">
        <v>9881.5602059279008</v>
      </c>
      <c r="P71" s="27">
        <v>102.33719061419947</v>
      </c>
      <c r="Q71" s="27">
        <v>1.5887114556899733</v>
      </c>
      <c r="R71" s="27">
        <v>1297.9777102263135</v>
      </c>
      <c r="S71" s="27">
        <v>643.0287776134229</v>
      </c>
      <c r="T71" s="27">
        <v>645.0287776134229</v>
      </c>
      <c r="U71" s="27">
        <v>661.78378362714784</v>
      </c>
      <c r="V71" s="27">
        <v>586.99773070219192</v>
      </c>
      <c r="W71" s="27">
        <v>799.64352066640754</v>
      </c>
      <c r="X71" s="27">
        <v>1282.2566448257494</v>
      </c>
      <c r="Y71" s="27">
        <v>665.0754536412087</v>
      </c>
      <c r="Z71" s="27">
        <v>0.10414732142857128</v>
      </c>
      <c r="AA71" s="27">
        <v>-1.5852678571428459E-2</v>
      </c>
      <c r="AB71" s="27">
        <v>2.0502782121428571</v>
      </c>
      <c r="AC71" s="27">
        <v>0.15896676217610572</v>
      </c>
      <c r="AD71" s="27">
        <v>0.15896676217610572</v>
      </c>
      <c r="AE71" s="27">
        <v>2.1249999999999973</v>
      </c>
      <c r="AF71" s="27">
        <v>1.1196575354508977</v>
      </c>
      <c r="AG71" s="27">
        <v>2106.8347088846485</v>
      </c>
      <c r="AH71" s="27">
        <v>1420.7616641948189</v>
      </c>
      <c r="AI71" s="27">
        <v>1510.6072870918481</v>
      </c>
      <c r="AJ71" s="27">
        <v>533.78378362714784</v>
      </c>
      <c r="AK71" s="27">
        <v>-1.1797272635454934</v>
      </c>
      <c r="AL71" s="27">
        <v>15.835083742214549</v>
      </c>
      <c r="AM71" s="27">
        <v>67.905137570233919</v>
      </c>
      <c r="AN71" s="27">
        <v>34.140371404845553</v>
      </c>
      <c r="AO71" s="27">
        <v>21.679764527461703</v>
      </c>
      <c r="AP71" s="27">
        <v>26.092444559800867</v>
      </c>
      <c r="AQ71" s="27">
        <v>32.093114456990293</v>
      </c>
      <c r="AR71" s="27">
        <v>32.093114456990293</v>
      </c>
      <c r="AS71" s="27">
        <v>33.930665285244842</v>
      </c>
      <c r="AT71" s="27">
        <v>339.30665285244856</v>
      </c>
      <c r="AU71" s="27">
        <v>205.98036591302036</v>
      </c>
      <c r="AV71" s="27">
        <v>5.6498399999999558</v>
      </c>
      <c r="AW71" s="27">
        <v>5.4201223999999817</v>
      </c>
      <c r="AX71" s="27">
        <v>5.4201224000000137</v>
      </c>
      <c r="AY71" s="27">
        <v>5.5498131999999716</v>
      </c>
      <c r="AZ71" s="27">
        <v>34.640076330685311</v>
      </c>
      <c r="BA71" s="27">
        <v>24.750896215665186</v>
      </c>
      <c r="BB71" s="27">
        <v>13.060732356701974</v>
      </c>
      <c r="BC71" s="27">
        <v>33.999984029100041</v>
      </c>
      <c r="BD71" s="27">
        <v>130.09504088119337</v>
      </c>
      <c r="BE71" s="27">
        <v>129.85448806229715</v>
      </c>
      <c r="BF71" s="27">
        <v>21.549341685757611</v>
      </c>
      <c r="BG71" s="27">
        <v>35.351155112782777</v>
      </c>
      <c r="BH71" s="27">
        <v>24.299667578962644</v>
      </c>
      <c r="BI71" s="27">
        <v>25.200563691340076</v>
      </c>
      <c r="BJ71" s="27">
        <v>26.117761735400702</v>
      </c>
      <c r="BK71" s="27">
        <v>3.299961600000032</v>
      </c>
      <c r="BL71" s="27">
        <v>3.394791866133601</v>
      </c>
      <c r="BM71" s="27">
        <v>5.6998083999999993</v>
      </c>
      <c r="BN71" s="27">
        <v>5.2497725000000148</v>
      </c>
      <c r="BO71" s="27">
        <v>23.329315131076978</v>
      </c>
      <c r="BP71" s="27">
        <v>-0.10361234514082956</v>
      </c>
      <c r="BQ71" s="27">
        <v>0.78440366783385151</v>
      </c>
      <c r="BR71" s="27">
        <v>68.042716637876438</v>
      </c>
      <c r="BS71" s="27">
        <v>57.950476666516948</v>
      </c>
      <c r="BT71" s="27">
        <v>29.76736609692826</v>
      </c>
      <c r="BU71" s="27">
        <v>23.329315131076978</v>
      </c>
    </row>
    <row r="72" spans="2:73" ht="15.75" thickBot="1" x14ac:dyDescent="0.3">
      <c r="B72" s="42">
        <v>47696</v>
      </c>
      <c r="C72" s="30">
        <v>1160.5245827562301</v>
      </c>
      <c r="D72" s="30">
        <v>1.254902322590199</v>
      </c>
      <c r="E72" s="30">
        <v>1.2549023225901987</v>
      </c>
      <c r="F72" s="30">
        <v>1.1563724594705187</v>
      </c>
      <c r="G72" s="30">
        <v>1.1563724594705187</v>
      </c>
      <c r="H72" s="30">
        <v>6.9755253695076052</v>
      </c>
      <c r="I72" s="30">
        <v>9.0404485340554945</v>
      </c>
      <c r="J72" s="30">
        <v>8.7517622633023908</v>
      </c>
      <c r="K72" s="30">
        <v>7.8363471647092524</v>
      </c>
      <c r="L72" s="30">
        <v>7.9346417222642485</v>
      </c>
      <c r="M72" s="30">
        <v>1.5863436318506043</v>
      </c>
      <c r="N72" s="30">
        <v>-5.6398992056852729E-3</v>
      </c>
      <c r="O72" s="30">
        <v>9835.4892065957119</v>
      </c>
      <c r="P72" s="30">
        <v>101.46049744229089</v>
      </c>
      <c r="Q72" s="30">
        <v>1.5883966294207463</v>
      </c>
      <c r="R72" s="30">
        <v>1298.5339026327133</v>
      </c>
      <c r="S72" s="30">
        <v>642.98276418904959</v>
      </c>
      <c r="T72" s="30">
        <v>644.98276418904959</v>
      </c>
      <c r="U72" s="30">
        <v>661.73642814456366</v>
      </c>
      <c r="V72" s="30">
        <v>586.88140856896894</v>
      </c>
      <c r="W72" s="30">
        <v>799.58630030871166</v>
      </c>
      <c r="X72" s="30">
        <v>1282.9344197529281</v>
      </c>
      <c r="Y72" s="30">
        <v>665.02786261549716</v>
      </c>
      <c r="Z72" s="30">
        <v>0.10414732142857128</v>
      </c>
      <c r="AA72" s="30">
        <v>-1.5852678571428459E-2</v>
      </c>
      <c r="AB72" s="30">
        <v>2.0562365314285711</v>
      </c>
      <c r="AC72" s="30">
        <v>0.15896676217610572</v>
      </c>
      <c r="AD72" s="30">
        <v>0.15896676217610572</v>
      </c>
      <c r="AE72" s="30">
        <v>2.1249999999999973</v>
      </c>
      <c r="AF72" s="30">
        <v>1.1196575354508977</v>
      </c>
      <c r="AG72" s="30">
        <v>2107.4668225086762</v>
      </c>
      <c r="AH72" s="30">
        <v>1421.4721871315035</v>
      </c>
      <c r="AI72" s="30">
        <v>1510.4991920631614</v>
      </c>
      <c r="AJ72" s="30">
        <v>534.73642814456366</v>
      </c>
      <c r="AK72" s="30">
        <v>-1.1799970042839207</v>
      </c>
      <c r="AL72" s="30">
        <v>15.984067614876761</v>
      </c>
      <c r="AM72" s="30">
        <v>68.149547183564096</v>
      </c>
      <c r="AN72" s="30">
        <v>34.106596172652608</v>
      </c>
      <c r="AO72" s="30">
        <v>21.658145296780152</v>
      </c>
      <c r="AP72" s="30">
        <v>25.996494218810668</v>
      </c>
      <c r="AQ72" s="30">
        <v>31.979412765928988</v>
      </c>
      <c r="AR72" s="30">
        <v>31.979412765928988</v>
      </c>
      <c r="AS72" s="30">
        <v>33.896464433228665</v>
      </c>
      <c r="AT72" s="30">
        <v>338.96464433228687</v>
      </c>
      <c r="AU72" s="30">
        <v>205.89787477729226</v>
      </c>
      <c r="AV72" s="30">
        <v>5.6498399999999558</v>
      </c>
      <c r="AW72" s="30">
        <v>5.4201223999999817</v>
      </c>
      <c r="AX72" s="30">
        <v>5.4201224000000137</v>
      </c>
      <c r="AY72" s="30">
        <v>5.5498131999999716</v>
      </c>
      <c r="AZ72" s="30">
        <v>34.605810256422707</v>
      </c>
      <c r="BA72" s="30">
        <v>24.699768563907977</v>
      </c>
      <c r="BB72" s="30">
        <v>12.824131033798398</v>
      </c>
      <c r="BC72" s="30">
        <v>32.190816537456854</v>
      </c>
      <c r="BD72" s="30">
        <v>143.79530238915876</v>
      </c>
      <c r="BE72" s="30">
        <v>136.92543088959343</v>
      </c>
      <c r="BF72" s="30">
        <v>25.017917298349854</v>
      </c>
      <c r="BG72" s="30">
        <v>35.337018891604025</v>
      </c>
      <c r="BH72" s="30">
        <v>24.843467619816192</v>
      </c>
      <c r="BI72" s="30">
        <v>25.192773718019723</v>
      </c>
      <c r="BJ72" s="30">
        <v>26.136064301438125</v>
      </c>
      <c r="BK72" s="30">
        <v>3.299961600000032</v>
      </c>
      <c r="BL72" s="30">
        <v>3.394791866133601</v>
      </c>
      <c r="BM72" s="30">
        <v>5.6998083999999993</v>
      </c>
      <c r="BN72" s="30">
        <v>5.2497725000000148</v>
      </c>
      <c r="BO72" s="30">
        <v>23.401643240794286</v>
      </c>
      <c r="BP72" s="30">
        <v>-0.14936272968749997</v>
      </c>
      <c r="BQ72" s="30">
        <v>0.78457139970702383</v>
      </c>
      <c r="BR72" s="30">
        <v>68.282889147005633</v>
      </c>
      <c r="BS72" s="30">
        <v>58.189807994247239</v>
      </c>
      <c r="BT72" s="30">
        <v>29.831782056621417</v>
      </c>
      <c r="BU72" s="30">
        <v>23.401643240794286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2025-08-25T21:16:26Z</dcterms:created>
  <dcterms:modified xsi:type="dcterms:W3CDTF">2025-08-25T21:16:31Z</dcterms:modified>
</cp:coreProperties>
</file>